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102" sheetId="1" r:id="rId4"/>
    <sheet state="visible" name="PHY102" sheetId="2" r:id="rId5"/>
    <sheet state="visible" name="FLE102" sheetId="3" r:id="rId6"/>
    <sheet state="visible" name="HIS102" sheetId="4" r:id="rId7"/>
    <sheet state="visible" name="TUR102" sheetId="5" r:id="rId8"/>
    <sheet state="visible" name="SWE102" sheetId="6" r:id="rId9"/>
    <sheet state="visible" name="SWE104" sheetId="7" r:id="rId10"/>
  </sheets>
  <definedNames/>
  <calcPr/>
  <extLst>
    <ext uri="GoogleSheetsCustomDataVersion1">
      <go:sheetsCustomData xmlns:go="http://customooxmlschemas.google.com/" r:id="rId11" roundtripDataSignature="AMtx7mjIkuB92CVDlQV2vHravjwWekJ0lw=="/>
    </ext>
  </extLst>
</workbook>
</file>

<file path=xl/sharedStrings.xml><?xml version="1.0" encoding="utf-8"?>
<sst xmlns="http://schemas.openxmlformats.org/spreadsheetml/2006/main" count="827" uniqueCount="368">
  <si>
    <t>TOROS UNIVERSITY ENGINEERING FACULTY</t>
  </si>
  <si>
    <t>2022-2023 ACADEMIC YEAR CURRICULUM FORM</t>
  </si>
  <si>
    <t>DEPARTMENT</t>
  </si>
  <si>
    <t>CVE, EEE, INE, SWE</t>
  </si>
  <si>
    <t>Course Code</t>
  </si>
  <si>
    <t>MAT 104 - MAT 106</t>
  </si>
  <si>
    <t>Course Name</t>
  </si>
  <si>
    <t>MATHEMATICS II</t>
  </si>
  <si>
    <t>Semester</t>
  </si>
  <si>
    <t>Fall</t>
  </si>
  <si>
    <t>Spring</t>
  </si>
  <si>
    <t>Course Type</t>
  </si>
  <si>
    <t>Must</t>
  </si>
  <si>
    <t>Elective</t>
  </si>
  <si>
    <t>Medium</t>
  </si>
  <si>
    <t>Turkish</t>
  </si>
  <si>
    <t>English</t>
  </si>
  <si>
    <t>Class</t>
  </si>
  <si>
    <t>1. Year</t>
  </si>
  <si>
    <t>Course Credit Information</t>
  </si>
  <si>
    <t>Theory</t>
  </si>
  <si>
    <t>Practice</t>
  </si>
  <si>
    <t>ECTS</t>
  </si>
  <si>
    <t>3
 4</t>
  </si>
  <si>
    <t>2
 0</t>
  </si>
  <si>
    <t>6
 6</t>
  </si>
  <si>
    <t>Instructor</t>
  </si>
  <si>
    <t>Title, Name, Surname</t>
  </si>
  <si>
    <t>Research Assistant Dr. Volkan ALA</t>
  </si>
  <si>
    <t>Contact information</t>
  </si>
  <si>
    <t>volkanala@mersin.edu.tr</t>
  </si>
  <si>
    <t>Information about the course</t>
  </si>
  <si>
    <t>Description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
 Course Proposal This is a fundamental course designed for all Engineering Students.Effectively write mathematical solutions in a clear and concise manner.Graphically and analytically synthesize and apply multivariable and vector-valued functions and their derivatives, using correct notation and mathematical precision.Use double, triple and line integrals in applications, including Green's Theorem.Synthesize the key concepts of differential, integral and multivariate calculus.
 Course Objectives 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</si>
  <si>
    <t>SYLLABUS</t>
  </si>
  <si>
    <t>Week</t>
  </si>
  <si>
    <t>Topics</t>
  </si>
  <si>
    <t>Teaching Methods and Techniques
 I Face-to-face (only if the conditions allow).
 II Synchronous (One may participate in lectures online)
 III Asynchronous (One may watch lecture recordings) 
 IV Alternative professional course materials (They will be shared with students)</t>
  </si>
  <si>
    <t>Ch. 9: Sequences, Series, and Power Series
 9.1 Sequences and Convergence
 9.2 Infinite Series</t>
  </si>
  <si>
    <t>Alternatives II, III, and IV will be provided. You can choose any to follow. The alternative I will be carried out only as long as conditions allow.</t>
  </si>
  <si>
    <t>9.3 Convergence Tests for Positive Series
 9.4 Absolute and Conditional Convergence</t>
  </si>
  <si>
    <t>9.5 Power Series
 9.6 Taylor and Maclaurin Series
 9.7 Applications of Taylor and Maclaurin Series</t>
  </si>
  <si>
    <t>Ch. 10: Vectors and Coordinate Geometry in 3-Space
 10.1 Analytic Geometry in Three Dimensions
 10.2 Vectors
 10.3 The Cross Product in 3-Space
 10.4 Planes and Lines
 10.5 Quadric Surfaces</t>
  </si>
  <si>
    <t>Ch. 12: Partial Differentiation
 12.1 Functions of Several Variables
 12.2 Limits and Continuity</t>
  </si>
  <si>
    <t>12.3 Partial Derivatives
 12.4 Higher-Order Derivatives
 12.5 The Chain Rule</t>
  </si>
  <si>
    <t>12.6 Linear Approximations, Differentiability, and Differentials
 12.7 Gradients and Directional Derivatives
 12.8 Implicit Functions</t>
  </si>
  <si>
    <t>Midterm</t>
  </si>
  <si>
    <t>Online Written Exam (Weight: 20%)</t>
  </si>
  <si>
    <t>Ch. 13: Applications of Partial Derivatives
 13.1 Extreme Values
 13.2 Extreme Values of Functions Defined on Restricted Domains</t>
  </si>
  <si>
    <t>13.3 Lagrange Multipliers
 Ch. 14: Multiple Integration
 14.1 Double Integrals
 14.2 Iteration of Double Integrals in Cartesian Coordinates</t>
  </si>
  <si>
    <t>14.4 Double Integrals in Polar Coordinates
 14.5 Triple Integrals
 14.6 Change of Variables in Triple Integrals</t>
  </si>
  <si>
    <t>Ch. 11: Vector Functions and Curves
 11.1 Vector Functions of One Variable
 11.3 Curves and Parametrizations</t>
  </si>
  <si>
    <t>Ch. 15: Vector Fields
 15.1 Vector and Scalar Fields
 15.2 Conservative Fields</t>
  </si>
  <si>
    <t>15.3 Line Integrals
 15.4 Line Integrals of Vector Fields</t>
  </si>
  <si>
    <t>Ch. 16: Vector Calculus
 16.1 Gradient, Divergence, and Curl
 16.3 Green’s Theorem in the Plane</t>
  </si>
  <si>
    <t>Final</t>
  </si>
  <si>
    <t>Online Written Exam (Weight: 80%)</t>
  </si>
  <si>
    <t>Resit</t>
  </si>
  <si>
    <t>Explain in detail the teaching methods and techniques to be used in the course</t>
  </si>
  <si>
    <t>Face-to-Face
  (traditional)</t>
  </si>
  <si>
    <t>This alternative will be provided only if the conditions allow it. So long as this alternative provided, I strongly suggest that you attend the classes face-to-face. However, this is not mandatory.</t>
  </si>
  <si>
    <t>Synchronous</t>
  </si>
  <si>
    <t>All lecture hours will be broadcasted live from the classrooms or the office. If face-to-face courses cannot be carried out or you cannot come to the campus then I strongly suggest you participate in lectures online.</t>
  </si>
  <si>
    <t>Asynchronous</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</si>
  <si>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</si>
  <si>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Others</t>
  </si>
  <si>
    <t>Please be advised that you can also benefit from the alternative course material which will be shared with you.</t>
  </si>
  <si>
    <t>Other explanations for the effective and efficient conduct of the course</t>
  </si>
  <si>
    <t>Attendance</t>
  </si>
  <si>
    <t>I strongly suggest you attend all classes (face-to-face or online). However, this is not mandatory. Your attendance in the lectures will be monitored. Attendance will be rewarded up to 5 points. Also, as long as the conditions allow face-to-face classes, short works in the classroom may be held. These studies will be rewarded up to 5 points.</t>
  </si>
  <si>
    <t>Textbook</t>
  </si>
  <si>
    <t>Adams R. A., Essex C. 
 Calculus: A Complete Course, 9th Edition</t>
  </si>
  <si>
    <t>Reference Books</t>
  </si>
  <si>
    <t>Stewart J.
 Calculus, 7th Edition
 Thomas G. B. Jr., Weir M. D., Hass J. R.
 Thomas’ Calculus, 12th Edition</t>
  </si>
  <si>
    <t>Course Counseling</t>
  </si>
  <si>
    <t>Office</t>
  </si>
  <si>
    <t>I encourage you to ask your questions at the end of any class hours.</t>
  </si>
  <si>
    <t>Consulting Topics</t>
  </si>
  <si>
    <t>Date</t>
  </si>
  <si>
    <t>Time</t>
  </si>
  <si>
    <t>You can consult on all matters</t>
  </si>
  <si>
    <t>Upon appointment</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</si>
  <si>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</si>
  <si>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</si>
  <si>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</si>
  <si>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</si>
  <si>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</si>
  <si>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</si>
  <si>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Lütfen Seçim Yapınız!</t>
  </si>
  <si>
    <t>Proje</t>
  </si>
  <si>
    <t>1. Sınıf</t>
  </si>
  <si>
    <t>Ödev</t>
  </si>
  <si>
    <t>2. Sınıf</t>
  </si>
  <si>
    <t>Test</t>
  </si>
  <si>
    <t>3. Sınıf</t>
  </si>
  <si>
    <t>Test + Açık Uçlu Sorular</t>
  </si>
  <si>
    <t>4. Sınıf</t>
  </si>
  <si>
    <t>Uygulama</t>
  </si>
  <si>
    <t>Ders Aşaması</t>
  </si>
  <si>
    <t>Yazılı Sınav</t>
  </si>
  <si>
    <t>Tez Aşaması</t>
  </si>
  <si>
    <t>TOROS UNIVERSITY
 ENGINEERING FACULTY</t>
  </si>
  <si>
    <t>Department / Program</t>
  </si>
  <si>
    <t>SOFTWARE ENGINEERING</t>
  </si>
  <si>
    <t>PHY102</t>
  </si>
  <si>
    <t>Course Title</t>
  </si>
  <si>
    <t>PHYSICS 2</t>
  </si>
  <si>
    <t>Compulsory</t>
  </si>
  <si>
    <t>Course Language</t>
  </si>
  <si>
    <t>Grade</t>
  </si>
  <si>
    <t>Please select from list</t>
  </si>
  <si>
    <t>Course Credits</t>
  </si>
  <si>
    <t>Theoretical</t>
  </si>
  <si>
    <t>Practical</t>
  </si>
  <si>
    <t>Title, Name-Last Name</t>
  </si>
  <si>
    <t>Asst. Prof. Dr. Çağdaş ALLAHVERDİ</t>
  </si>
  <si>
    <t>Contact Information</t>
  </si>
  <si>
    <t>cagdas.allahverdi@toros.edu.tr</t>
  </si>
  <si>
    <t>Information about Course</t>
  </si>
  <si>
    <t>The course’s objective is to introduce students to the fundamental concepts of physics.</t>
  </si>
  <si>
    <t>WEEKLY COURSE CONTENTS</t>
  </si>
  <si>
    <t>Teaching Methods and Techniques</t>
  </si>
  <si>
    <t>1. Week</t>
  </si>
  <si>
    <t>Introduction to electricity and magnetism. Electrical charge and its properties.</t>
  </si>
  <si>
    <t>2. Week</t>
  </si>
  <si>
    <t>Electric field. Electric fields of simple charge configurations.</t>
  </si>
  <si>
    <t>3. Week</t>
  </si>
  <si>
    <t>Flux of electric field, Gauss’s law. Applications of Gauss’ law.</t>
  </si>
  <si>
    <t>4. Week</t>
  </si>
  <si>
    <t>Examples of calculating electric potential for simple configurations of charges.</t>
  </si>
  <si>
    <t>5. Week</t>
  </si>
  <si>
    <t>Electrostatic potential in conductors. Capacitance of a capacitor.</t>
  </si>
  <si>
    <t>6. Week</t>
  </si>
  <si>
    <t>Introduction to electric current.</t>
  </si>
  <si>
    <t>7. Week</t>
  </si>
  <si>
    <t>Kirchhoff’s rules.</t>
  </si>
  <si>
    <t>Midterm (Explanation)*</t>
  </si>
  <si>
    <t>8. Week</t>
  </si>
  <si>
    <t>Magnetic field and magnetic force. Biot-Savart Law.</t>
  </si>
  <si>
    <t>9. Week</t>
  </si>
  <si>
    <t>Magnetic properties of matter. Diamagnetic, paramagnetic, ferromagnetic.</t>
  </si>
  <si>
    <t>10. Week</t>
  </si>
  <si>
    <t>Magnetic inductance, Faraday’s law.</t>
  </si>
  <si>
    <t>11. Week</t>
  </si>
  <si>
    <t>Maxwell-Ampere’s equation, displacement current, and Maxwell’s equations.</t>
  </si>
  <si>
    <t>12. Week</t>
  </si>
  <si>
    <t>Alternating current. Properties of AC, phasor representation of AC waves.</t>
  </si>
  <si>
    <t>13. Week</t>
  </si>
  <si>
    <t>Kirchhoff’s voltage rule for AC circuits, phasor diagrams.</t>
  </si>
  <si>
    <t>14. Week</t>
  </si>
  <si>
    <t>Overview</t>
  </si>
  <si>
    <t>Final (Explanation)**</t>
  </si>
  <si>
    <t>(%60 weight)</t>
  </si>
  <si>
    <t>Make-Up (Explanation)</t>
  </si>
  <si>
    <t>Select and explain in detail the teaching methods and techniques to be used in course.</t>
  </si>
  <si>
    <t>Mixed (Synchronous + Asynchronous)</t>
  </si>
  <si>
    <t>Face-to-Face</t>
  </si>
  <si>
    <t>Other</t>
  </si>
  <si>
    <t>Attendance***</t>
  </si>
  <si>
    <t>Greater than 70%</t>
  </si>
  <si>
    <t>Course Resources</t>
  </si>
  <si>
    <t>Physics For Global Scientists and Engineers, Raymond A. Serway et al.</t>
  </si>
  <si>
    <t>Auxiliary Resources</t>
  </si>
  <si>
    <t>H.D. Young, R.A. Freedman and A.L. Ford, Sears and Zemansk's University Physics</t>
  </si>
  <si>
    <t>Consulting Management
 (Sycnhronous, Face-to-Face and others)</t>
  </si>
  <si>
    <t>About Physics</t>
  </si>
  <si>
    <t>TOROS UNIVERSITY
ENGINEERING FACULTY</t>
  </si>
  <si>
    <t>2022 - 2023 ACADEMIC YEAR CURRICULUM FORM</t>
  </si>
  <si>
    <t>CSE / EEE / INE / SWE</t>
  </si>
  <si>
    <t>FLE102</t>
  </si>
  <si>
    <t>ENGLISH II</t>
  </si>
  <si>
    <t>1st Grade</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</si>
  <si>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</si>
  <si>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</si>
  <si>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</si>
  <si>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</si>
  <si>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</si>
  <si>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</si>
  <si>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</si>
  <si>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</si>
  <si>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</si>
  <si>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</si>
  <si>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Written Exam (30%) + Homeworks (10%)</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</si>
  <si>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</si>
  <si>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</si>
  <si>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</si>
  <si>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</si>
  <si>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</si>
  <si>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</si>
  <si>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Written Exam (60%)</t>
  </si>
  <si>
    <t xml:space="preserve">70% attendance requirement. It is essential to follow the lessons on the day and time.
In this context; watching the lessons later will not cover the attendance requirement.           </t>
  </si>
  <si>
    <t xml:space="preserve">Professional English in Use, Engineering Technical English for Professionals, Mark Ibbotson, Cambridge. </t>
  </si>
  <si>
    <t>Consulting Management
(Sycnhronous, Face-to-Face and others)</t>
  </si>
  <si>
    <t>Project</t>
  </si>
  <si>
    <t>Homework</t>
  </si>
  <si>
    <t>2nd Grade</t>
  </si>
  <si>
    <t>3rd Grade</t>
  </si>
  <si>
    <t>Test + Open Ended Question</t>
  </si>
  <si>
    <t>4th Grade</t>
  </si>
  <si>
    <t>Course Stage</t>
  </si>
  <si>
    <t>Written Exam</t>
  </si>
  <si>
    <t>Thesis Stage</t>
  </si>
  <si>
    <t>TOROS ÜNİVERSİTESİ                                                                                                                           MÜHENDİSLİK FAKÜLTESİ</t>
  </si>
  <si>
    <t>2022 - 2023 EĞİTİM-ÖĞRETİM YILI DERS İZLENCE FORMU</t>
  </si>
  <si>
    <t>Bölüm/Programı</t>
  </si>
  <si>
    <t>MÜHENDİSLİK FAKÜLTESİ</t>
  </si>
  <si>
    <t>Dersin Kodu</t>
  </si>
  <si>
    <t>HIS 102</t>
  </si>
  <si>
    <t>Dersin Adı</t>
  </si>
  <si>
    <t>Atatürk İlkeleri ve İnkılap Tarihi II</t>
  </si>
  <si>
    <t>Yarıyıl</t>
  </si>
  <si>
    <t>Güz</t>
  </si>
  <si>
    <t>Bahar</t>
  </si>
  <si>
    <t>Dersin Türü</t>
  </si>
  <si>
    <t>Zorunlu</t>
  </si>
  <si>
    <t>Seçmeli</t>
  </si>
  <si>
    <t>Dersin Anlatıldığı Dil</t>
  </si>
  <si>
    <t>Türkçe</t>
  </si>
  <si>
    <t>İngilizce</t>
  </si>
  <si>
    <t>Sınıf</t>
  </si>
  <si>
    <t>Dersin Kredi Bilgileri</t>
  </si>
  <si>
    <t>Teori</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</si>
  <si>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</si>
  <si>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</si>
  <si>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</si>
  <si>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</si>
  <si>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</si>
  <si>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</si>
  <si>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</si>
  <si>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</si>
  <si>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</si>
  <si>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</si>
  <si>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</si>
  <si>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</si>
  <si>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</si>
  <si>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Lozan Konferansının Değerlendirilmesi, Lozan'da Çözümlenemeyen Meseleler</t>
  </si>
  <si>
    <t>Asenkron</t>
  </si>
  <si>
    <t>2. Hafta</t>
  </si>
  <si>
    <t xml:space="preserve"> Atatürk Dönemi İç Politika (Saltanatın kaldırılması, Ankara'nın başkent oluşu, Cumhuriyetin ilanı ve Halifeliğin kaldırılması)</t>
  </si>
  <si>
    <t>3. Hafta</t>
  </si>
  <si>
    <t>Atatürk Dönemi Türk Devrimi (Siyasal Alanda Yapılan Devrimler ve Gelişmeler)</t>
  </si>
  <si>
    <t>4. Hafta</t>
  </si>
  <si>
    <t xml:space="preserve"> Atatürk Dönemi Türk Devrimi ( Hukuk Alanında Sağlık Alanında Yapılan Devrimler)</t>
  </si>
  <si>
    <t>5. Hafta</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</si>
  <si>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</si>
  <si>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6. Hafta</t>
  </si>
  <si>
    <t xml:space="preserve">Ekonomi Alanında Yapılan Devrimler: İzmir İktisat Kongresi, 1929 Dünya Ekonomik Buhranı, I. Beş Yıllık Kalkınma Programı </t>
  </si>
  <si>
    <t>Ara Sınav (Açıklama)*</t>
  </si>
  <si>
    <t xml:space="preserve">Ara sınav online uzaktan yapılacaktır. Ara sınav %20 olarak hesaplanacaktır. </t>
  </si>
  <si>
    <t>8. Hafta</t>
  </si>
  <si>
    <t>Atatürk Dönemi Türk Devrimi (Gündelik Yaşama Dair Düzenlemeler)</t>
  </si>
  <si>
    <t>9. Hafta</t>
  </si>
  <si>
    <t>Mustafa Kemal Atatürk Dönemi Türk Dış Politikası</t>
  </si>
  <si>
    <t>10. Hafta</t>
  </si>
  <si>
    <t>Atatürkçü Düşünce Sistemi Çerçevesinde Atatürk İlkeleri ve   Bütünleyici İlkeleri</t>
  </si>
  <si>
    <t>11. Hafta</t>
  </si>
  <si>
    <t>Atatürk’ün Ölümünden Sonra Türkiye Cumhuriyeti ve Gelişmeler</t>
  </si>
  <si>
    <t>12. Hafta</t>
  </si>
  <si>
    <t>İKİNCİ DÜNYA SAVAŞI SÜRECİ (1939-1945)</t>
  </si>
  <si>
    <t>13. Hafta</t>
  </si>
  <si>
    <t>I. Dünya Savaşı Sonu ve Türkiye’deki Gelişmeler: Çok Partili Siyasi   Hayata Geçiş, Demokrat Partinin Kuruluşu ve 1960 Askeri Darbesi</t>
  </si>
  <si>
    <t>14. Hafta</t>
  </si>
  <si>
    <t>1960 Askeri Darbesi Sonrası Genel Seçimleri ve Sonrasındaki Gelişmeler Koalisyon Hükümetleri Dönemi</t>
  </si>
  <si>
    <t>Final (açıklama)**</t>
  </si>
  <si>
    <t>Yüzyüze yapılacaktır. Arasınavın %20 ve Final sınav notunun % 80 alınarak başarı notu hesaplanacaktır*. Sınavlar test şekilde gerçekleşcektir.</t>
  </si>
  <si>
    <t>Bütünleme (açıklama)</t>
  </si>
  <si>
    <t>Dersin verilmesinde kullanılacak öğretim yöntem ve teknikleri detaylı bir şekilde açıklayınız.</t>
  </si>
  <si>
    <t>Senkron (eş Zamanlı)</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</si>
  <si>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</si>
  <si>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</si>
  <si>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</si>
  <si>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</si>
  <si>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</si>
  <si>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Yüzyüze</t>
  </si>
  <si>
    <t>Pandemi koşuuların ortadan kalkması durumunda yüz yüze eğitim yapılacaktır</t>
  </si>
  <si>
    <t>Diğer</t>
  </si>
  <si>
    <t>Belirlenen zamanlarda öğrenciler ile ders hakkında konuşmak için sanal sınıflar oluşturulacaktır.</t>
  </si>
  <si>
    <t>Dersin etkin ve verimli bir şekilde yürütülmesi için diğer açıklamalar</t>
  </si>
  <si>
    <t>Derse Devam***</t>
  </si>
  <si>
    <t>Yüzyüze veya Senkron veya Ansekron ders izlenmesinde % 70 devam zorunluluğu bulunmaktadır***</t>
  </si>
  <si>
    <t>Dersin Kaynakları</t>
  </si>
  <si>
    <t>Türkiye Cumhuriyeti Tarihi II, Atatürk Araştırma Merkezi, Ders Notları</t>
  </si>
  <si>
    <t>İstanbul Üniversitesi Açık ve Uzaktan Eğitim Fakültesi Ortak Ders Kitabı</t>
  </si>
  <si>
    <t>Yardımcı Kaynaklar</t>
  </si>
  <si>
    <t>Atatürk Üniversitesi Açık Öğretim Fakültesi-Atatürk İlke ve İnkılapları Ders Kitabı</t>
  </si>
  <si>
    <t xml:space="preserve">Türkiyenin Yakın Tarihi Atatürk İlke ve İnkılap Tarihi Ders Kitabı, Komisyon </t>
  </si>
  <si>
    <t>Ders Danışmanlığı</t>
  </si>
  <si>
    <t>Danışmanlık yönetimii (Senkron, yüzyüze ve diğer)</t>
  </si>
  <si>
    <t>Yüz yüze ve Senkron eğitimlerde soru-cevap şeklinde yapılacaktır</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</si>
  <si>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</si>
  <si>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</si>
  <si>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</si>
  <si>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</si>
  <si>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</si>
  <si>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</si>
  <si>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TOROS ÜNİVERSİTESİ
MÜHENDİSLİK FAKÜLTESİ</t>
  </si>
  <si>
    <t>TUR102</t>
  </si>
  <si>
    <t>TÜRK DİLİ II</t>
  </si>
  <si>
    <t xml:space="preserve">1.Sınıf </t>
  </si>
  <si>
    <t>Öğr. Gör. Sultan Şehmus ÖZDEMİR</t>
  </si>
  <si>
    <t>Türk Dili II Konuları</t>
  </si>
  <si>
    <t>Sözcükte Yapı (Kök, Gövde, Yapım ekleri, Çekim ekleri)</t>
  </si>
  <si>
    <t>Senkron, Asenkron</t>
  </si>
  <si>
    <t>Cümle Bilgisi (Cümlenin Öğeleri)</t>
  </si>
  <si>
    <t>Cümle Bilgisi (Cümle Çeşitleri)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</si>
  <si>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</si>
  <si>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</si>
  <si>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</si>
  <si>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</si>
  <si>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</si>
  <si>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</si>
  <si>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YÜZYÜZE - TEST - DEĞERLENDİRME  % 40</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</si>
  <si>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</si>
  <si>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</si>
  <si>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</si>
  <si>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</si>
  <si>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</si>
  <si>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</si>
  <si>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</si>
  <si>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</si>
  <si>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YÜZYÜZE - TEST KLASİK - DEĞERLENDİRME %60</t>
  </si>
  <si>
    <t>Asenkron (Eş zamanlı olmayan)</t>
  </si>
  <si>
    <t>Karma Eğitim (Yüzyüze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</si>
  <si>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</si>
  <si>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</si>
  <si>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</si>
  <si>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</si>
  <si>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</si>
  <si>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</si>
  <si>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</si>
  <si>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</si>
  <si>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SWE102</t>
  </si>
  <si>
    <t>INTRODUCTION TO PROGRAMMING II</t>
  </si>
  <si>
    <t>Assistant Professor, Furkan Gözükara</t>
  </si>
  <si>
    <t>furkan.gozukara@toros.edu.tr</t>
  </si>
  <si>
    <t>Advanced topics of programming and database manipulation with C# programming language with .NET Core 6. This course is the continuation of Introduction to Programming with C# course.</t>
  </si>
  <si>
    <t>Method, Class, Random, List, Foreach, ListBox, Ref, StreamWriter, WriteAllLines, Static, If, Else, Dictionary.</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</si>
  <si>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</si>
  <si>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Introduction to databases with MS-SQL server and SQL Server Management Studio</t>
  </si>
  <si>
    <t>MS-SQL Database manipulation (insert, update, delete, select) with C# low level programming</t>
  </si>
  <si>
    <t>Different databases (e.g. Excel, SQL-Lite) manipulation with OLE DB</t>
  </si>
  <si>
    <t>MS-SQL Database manipulation with Entity Framework</t>
  </si>
  <si>
    <t>SQL Injection Prevention, Parameterized Queries, Password Hashing</t>
  </si>
  <si>
    <t>ComboBox, Comboxes with Custom Class Elements, Enum, Enums with Description</t>
  </si>
  <si>
    <t>No Midterm - Only Semester Project</t>
  </si>
  <si>
    <t>DataGrid, DataGrid Search, Refresh, DataGrid Item Source, DataGrid Selection, DataGrid Change Update with Entity Framework</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</si>
  <si>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</si>
  <si>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Multi-Threading with Dispatcher Timer and Tasks</t>
  </si>
  <si>
    <t>Programming a simple multi-threaded web crawler with HtmlAgilityPack parser</t>
  </si>
  <si>
    <t>Namespaces, DLL Composition and Usage</t>
  </si>
  <si>
    <t>Reassessment of the semester</t>
  </si>
  <si>
    <t>There will be a single project for the entire semester. There will be no midterm exam or project.</t>
  </si>
  <si>
    <t>You will be able to finish and deliver your semester project on make-up exams.</t>
  </si>
  <si>
    <t xml:space="preserve">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</si>
  <si>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Lessons will be Asynchronous.</t>
  </si>
  <si>
    <t>Asynchronousd attendance with signature.</t>
  </si>
  <si>
    <t xml:space="preserve">All of the course material will be posted on : </t>
  </si>
  <si>
    <t>https://github.com/FurkanGozukara/Introduction-to-Programming-2-With-CSharp-2022</t>
  </si>
  <si>
    <t>https://github.com/FurkanGozukara/Introduction-to-Programming-2-2021</t>
  </si>
  <si>
    <t>Official Discord channel live text and voice chat.</t>
  </si>
  <si>
    <t>Anything related to the course</t>
  </si>
  <si>
    <t>Anytime</t>
  </si>
  <si>
    <r>
      <rPr>
        <rFont val="Arial"/>
        <color theme="1"/>
        <sz val="10.0"/>
      </rPr>
      <t>Official Discord channel live text and voice chat. (</t>
    </r>
    <r>
      <rPr>
        <rFont val="Arial"/>
        <b/>
        <color rgb="FF0070C0"/>
        <sz val="10.0"/>
        <u/>
      </rPr>
      <t>https://discord.gg/6Mrb8MwteQ</t>
    </r>
    <r>
      <rPr>
        <rFont val="Arial"/>
        <color theme="1"/>
        <sz val="10.0"/>
      </rPr>
      <t xml:space="preserve">)  </t>
    </r>
  </si>
  <si>
    <t>SWE104</t>
  </si>
  <si>
    <t>INTRODUCTION TO PROGRAMMING II LAB</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</si>
  <si>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</si>
  <si>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</si>
  <si>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Asynchronous attendance with signature.</t>
  </si>
  <si>
    <r>
      <rPr>
        <rFont val="Arial"/>
        <color theme="1"/>
        <sz val="10.0"/>
      </rPr>
      <t>Official Discord channel live text and voice chat. (</t>
    </r>
    <r>
      <rPr>
        <rFont val="Arial"/>
        <b/>
        <color rgb="FF0070C0"/>
        <sz val="10.0"/>
        <u/>
      </rPr>
      <t>https://discord.gg/6Mrb8MwteQ</t>
    </r>
    <r>
      <rPr>
        <rFont val="Arial"/>
        <color theme="1"/>
        <sz val="10.0"/>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</si>
</sst>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32">
    <font>
      <sz val="10.0"/>
      <color rgb="FF000000"/>
      <name val="Arial"/>
      <scheme val="minor"/>
    </font>
    <font>
      <color rgb="FF000000"/>
      <name val="Arial"/>
    </font>
    <font>
      <b/>
      <sz val="12.0"/>
      <color rgb="FF000000"/>
      <name val="Arial"/>
    </font>
    <font/>
    <font>
      <b/>
      <color rgb="FF000000"/>
      <name val="Arial"/>
    </font>
    <font>
      <b/>
      <color theme="1"/>
      <name val="Arial"/>
    </font>
    <font>
      <u/>
      <color rgb="FF1155CC"/>
      <name val="Arial"/>
    </font>
    <font>
      <b/>
      <color rgb="FF4285F4"/>
      <name val="Arial"/>
    </font>
    <font>
      <color theme="1"/>
      <name val="Arial"/>
    </font>
    <font>
      <b/>
      <sz val="12.0"/>
      <color theme="1"/>
      <name val="Arial"/>
    </font>
    <font>
      <b/>
      <color rgb="FFFF0000"/>
      <name val="Arial"/>
    </font>
    <font>
      <sz val="10.0"/>
      <color theme="1"/>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u/>
      <color rgb="FF1155CC"/>
      <name val="Arial"/>
    </font>
    <font>
      <b/>
      <sz val="10.0"/>
      <color theme="1"/>
      <name val="Arial"/>
    </font>
    <font>
      <b/>
      <sz val="16.0"/>
      <color theme="1"/>
      <name val="Arial"/>
    </font>
    <font>
      <b/>
      <sz val="14.0"/>
      <color theme="1"/>
      <name val="Arial"/>
    </font>
    <font>
      <sz val="12.0"/>
      <color theme="1"/>
      <name val="Arial"/>
    </font>
    <font>
      <u/>
      <sz val="10.0"/>
      <color theme="10"/>
      <name val="Arial"/>
    </font>
    <font>
      <sz val="10.0"/>
      <color rgb="FF000000"/>
      <name val="Arial"/>
    </font>
    <font>
      <u/>
      <sz val="10.0"/>
      <color theme="10"/>
      <name val="Arial"/>
    </font>
    <font>
      <sz val="14.0"/>
      <color theme="1"/>
      <name val="Arial"/>
    </font>
    <font>
      <b/>
      <sz val="11.0"/>
      <color theme="1"/>
      <name val="Arial"/>
    </font>
    <font>
      <b/>
      <u/>
      <sz val="12.0"/>
      <color theme="10"/>
      <name val="Arial"/>
    </font>
    <font>
      <u/>
      <sz val="12.0"/>
      <color theme="10"/>
      <name val="Tahoma"/>
    </font>
    <font>
      <u/>
      <sz val="10.0"/>
      <color theme="10"/>
      <name val="Arial"/>
    </font>
    <font>
      <u/>
      <sz val="10.0"/>
      <color theme="10"/>
      <name val="Arial"/>
    </font>
  </fonts>
  <fills count="7">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6B3AE"/>
        <bgColor rgb="FFF6B3AE"/>
      </patternFill>
    </fill>
  </fills>
  <borders count="59">
    <border/>
    <border>
      <right style="double">
        <color rgb="FF000000"/>
      </right>
    </border>
    <border>
      <top style="double">
        <color rgb="FF000000"/>
      </top>
      <bottom style="double">
        <color rgb="FF000000"/>
      </bottom>
    </border>
    <border>
      <right style="double">
        <color rgb="FF000000"/>
      </right>
      <top style="double">
        <color rgb="FF000000"/>
      </top>
      <bottom style="double">
        <color rgb="FF000000"/>
      </bottom>
    </border>
    <border>
      <right style="double">
        <color rgb="FF000000"/>
      </right>
      <bottom style="double">
        <color rgb="FF000000"/>
      </bottom>
    </border>
    <border>
      <left style="double">
        <color rgb="FF000000"/>
      </left>
      <right style="double">
        <color rgb="FF000000"/>
      </right>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right style="double">
        <color rgb="FF000000"/>
      </right>
      <top style="double">
        <color rgb="FF000000"/>
      </top>
    </border>
    <border>
      <left style="double">
        <color rgb="FF000000"/>
      </left>
      <right style="double">
        <color rgb="FF000000"/>
      </right>
      <bottom style="double">
        <color rgb="FF000000"/>
      </bottom>
    </border>
    <border>
      <left style="double">
        <color rgb="FF000000"/>
      </left>
      <bottom style="double">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double">
        <color rgb="FF000000"/>
      </bottom>
    </border>
    <border>
      <left style="double">
        <color rgb="FF000000"/>
      </left>
      <top style="double">
        <color rgb="FF000000"/>
      </top>
      <bottom style="double">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right/>
      <top/>
      <bottom/>
    </border>
    <border>
      <left style="double">
        <color rgb="FF000000"/>
      </left>
      <right style="thin">
        <color rgb="FF000000"/>
      </right>
    </border>
    <border>
      <bottom style="thin">
        <color rgb="FF000000"/>
      </bottom>
    </border>
    <border>
      <right style="thin">
        <color rgb="FF000000"/>
      </right>
      <bottom style="thin">
        <color rgb="FF000000"/>
      </bottom>
    </border>
    <border>
      <left style="double">
        <color rgb="FF000000"/>
      </left>
      <right style="thin">
        <color rgb="FF000000"/>
      </right>
      <bottom style="double">
        <color rgb="FF000000"/>
      </bottom>
    </border>
    <border>
      <right style="double">
        <color rgb="FF000000"/>
      </right>
      <bottom style="thin">
        <color rgb="FF000000"/>
      </bottom>
    </border>
    <border>
      <right style="thin">
        <color rgb="FF000000"/>
      </right>
      <bottom style="double">
        <color rgb="FF000000"/>
      </bottom>
    </border>
    <border>
      <left/>
      <top style="double">
        <color rgb="FF000000"/>
      </top>
      <bottom style="double">
        <color rgb="FF000000"/>
      </bottom>
    </border>
    <border>
      <right style="thin">
        <color rgb="FF000000"/>
      </right>
      <top style="double">
        <color rgb="FF000000"/>
      </top>
      <bottom style="double">
        <color rgb="FF000000"/>
      </bottom>
    </border>
    <border>
      <left style="double">
        <color rgb="FF000000"/>
      </left>
      <right style="double">
        <color rgb="FF000000"/>
      </right>
      <top style="double">
        <color rgb="FF000000"/>
      </top>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double">
        <color rgb="FF000000"/>
      </left>
      <top style="double">
        <color rgb="FF000000"/>
      </top>
      <bottom/>
    </border>
    <border>
      <top style="double">
        <color rgb="FF000000"/>
      </top>
      <bottom/>
    </border>
    <border>
      <right style="double">
        <color rgb="FF000000"/>
      </right>
      <top style="double">
        <color rgb="FF000000"/>
      </top>
      <bottom/>
    </border>
    <border>
      <left/>
      <right/>
      <top style="double">
        <color rgb="FF000000"/>
      </top>
      <bottom style="double">
        <color rgb="FF000000"/>
      </bottom>
    </border>
    <border>
      <left/>
      <right style="double">
        <color rgb="FF000000"/>
      </right>
      <top style="double">
        <color rgb="FF000000"/>
      </top>
      <bottom style="double">
        <color rgb="FF000000"/>
      </bottom>
    </border>
    <border>
      <left style="double">
        <color rgb="FF000000"/>
      </left>
      <bottom style="thin">
        <color rgb="FF000000"/>
      </bottom>
    </border>
    <border>
      <right style="double">
        <color rgb="FF000000"/>
      </right>
      <top style="thin">
        <color rgb="FF000000"/>
      </top>
      <bottom style="thin">
        <color rgb="FF000000"/>
      </bottom>
    </border>
    <border>
      <left style="thin">
        <color rgb="FF000000"/>
      </left>
      <top style="thin">
        <color rgb="FF000000"/>
      </top>
      <bottom style="medium">
        <color rgb="FF000000"/>
      </bottom>
    </border>
    <border>
      <top style="thin">
        <color rgb="FF000000"/>
      </top>
      <bottom style="medium">
        <color rgb="FF000000"/>
      </bottom>
    </border>
    <border>
      <right style="double">
        <color rgb="FF000000"/>
      </right>
      <top style="thin">
        <color rgb="FF000000"/>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256">
    <xf borderId="0" fillId="0" fontId="0" numFmtId="0" xfId="0" applyAlignment="1" applyFont="1">
      <alignment readingOrder="0" shrinkToFit="0" vertical="bottom" wrapText="0"/>
    </xf>
    <xf borderId="0" fillId="0" fontId="1" numFmtId="0" xfId="0" applyAlignment="1" applyFont="1">
      <alignment shrinkToFit="0" vertical="bottom" wrapText="0"/>
    </xf>
    <xf borderId="1" fillId="0" fontId="1" numFmtId="0" xfId="0" applyAlignment="1" applyBorder="1" applyFont="1">
      <alignment horizontal="left" shrinkToFit="0" vertical="bottom" wrapText="0"/>
    </xf>
    <xf borderId="2" fillId="2" fontId="2" numFmtId="0" xfId="0" applyAlignment="1" applyBorder="1" applyFill="1" applyFont="1">
      <alignment horizontal="center" readingOrder="0"/>
    </xf>
    <xf borderId="2" fillId="0" fontId="3" numFmtId="0" xfId="0" applyBorder="1" applyFont="1"/>
    <xf borderId="3" fillId="0" fontId="3" numFmtId="0" xfId="0" applyBorder="1" applyFont="1"/>
    <xf borderId="4" fillId="0" fontId="3" numFmtId="0" xfId="0" applyBorder="1" applyFont="1"/>
    <xf borderId="2" fillId="2" fontId="2" numFmtId="0" xfId="0" applyAlignment="1" applyBorder="1" applyFont="1">
      <alignment horizontal="center" readingOrder="0" shrinkToFit="0" wrapText="0"/>
    </xf>
    <xf borderId="5" fillId="2" fontId="4" numFmtId="0" xfId="0" applyAlignment="1" applyBorder="1" applyFont="1">
      <alignment horizontal="center" readingOrder="0" shrinkToFit="0" wrapText="0"/>
    </xf>
    <xf borderId="6" fillId="3" fontId="4" numFmtId="0" xfId="0" applyAlignment="1" applyBorder="1" applyFill="1" applyFont="1">
      <alignment horizontal="center" readingOrder="0" vertical="center"/>
    </xf>
    <xf borderId="7" fillId="0" fontId="3" numFmtId="0" xfId="0" applyBorder="1" applyFont="1"/>
    <xf borderId="8" fillId="0" fontId="3" numFmtId="0" xfId="0" applyBorder="1" applyFont="1"/>
    <xf borderId="2" fillId="2" fontId="4" numFmtId="0" xfId="0" applyAlignment="1" applyBorder="1" applyFont="1">
      <alignment readingOrder="0" shrinkToFit="0" vertical="bottom" wrapText="0"/>
    </xf>
    <xf borderId="2" fillId="3" fontId="4" numFmtId="0" xfId="0" applyAlignment="1" applyBorder="1" applyFont="1">
      <alignment readingOrder="0" shrinkToFit="0" vertical="bottom" wrapText="0"/>
    </xf>
    <xf borderId="5" fillId="0" fontId="3" numFmtId="0" xfId="0" applyBorder="1" applyFont="1"/>
    <xf borderId="9" fillId="0" fontId="3" numFmtId="0" xfId="0" applyBorder="1" applyFont="1"/>
    <xf borderId="1" fillId="0" fontId="3" numFmtId="0" xfId="0" applyBorder="1" applyFont="1"/>
    <xf borderId="2" fillId="2" fontId="4" numFmtId="0" xfId="0" applyAlignment="1" applyBorder="1" applyFont="1">
      <alignment horizontal="left" readingOrder="0" shrinkToFit="0" wrapText="0"/>
    </xf>
    <xf borderId="4" fillId="3" fontId="1" numFmtId="0" xfId="0" applyAlignment="1" applyBorder="1" applyFont="1">
      <alignment shrinkToFit="0" vertical="bottom" wrapText="0"/>
    </xf>
    <xf borderId="2" fillId="3" fontId="4" numFmtId="0" xfId="0" applyAlignment="1" applyBorder="1" applyFont="1">
      <alignment horizontal="left" readingOrder="0" shrinkToFit="0" wrapText="0"/>
    </xf>
    <xf borderId="4" fillId="3" fontId="1" numFmtId="0" xfId="0" applyAlignment="1" applyBorder="1" applyFont="1">
      <alignment horizontal="center" shrinkToFit="0" wrapText="0"/>
    </xf>
    <xf borderId="2" fillId="3" fontId="4" numFmtId="0" xfId="0" applyAlignment="1" applyBorder="1" applyFont="1">
      <alignment readingOrder="0" shrinkToFit="0" wrapText="0"/>
    </xf>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14" fillId="2" fontId="4" numFmtId="0" xfId="0" applyAlignment="1" applyBorder="1" applyFont="1">
      <alignment horizontal="center" readingOrder="0" shrinkToFit="0" wrapText="0"/>
    </xf>
    <xf borderId="6" fillId="2" fontId="4" numFmtId="0" xfId="0" applyAlignment="1" applyBorder="1" applyFont="1">
      <alignment horizontal="center" readingOrder="0" shrinkToFit="0" wrapText="0"/>
    </xf>
    <xf borderId="6" fillId="2" fontId="4" numFmtId="0" xfId="0" applyAlignment="1" applyBorder="1" applyFont="1">
      <alignment horizontal="left" readingOrder="0" shrinkToFit="0" wrapText="0"/>
    </xf>
    <xf borderId="2" fillId="2" fontId="4" numFmtId="0" xfId="0" applyAlignment="1" applyBorder="1" applyFont="1">
      <alignment horizontal="center" readingOrder="0" shrinkToFit="0" wrapText="0"/>
    </xf>
    <xf borderId="15" fillId="0" fontId="3" numFmtId="0" xfId="0" applyBorder="1" applyFont="1"/>
    <xf borderId="16" fillId="0" fontId="3" numFmtId="0" xfId="0" applyBorder="1" applyFont="1"/>
    <xf borderId="2" fillId="3" fontId="1" numFmtId="0" xfId="0" applyAlignment="1" applyBorder="1" applyFont="1">
      <alignment horizontal="center" readingOrder="0"/>
    </xf>
    <xf borderId="9" fillId="2" fontId="5" numFmtId="0" xfId="0" applyAlignment="1" applyBorder="1" applyFont="1">
      <alignment horizontal="center" readingOrder="0" shrinkToFit="0" wrapText="0"/>
    </xf>
    <xf borderId="17" fillId="3" fontId="1" numFmtId="0" xfId="0" applyAlignment="1" applyBorder="1" applyFont="1">
      <alignment horizontal="left" readingOrder="0" shrinkToFit="0" wrapText="0"/>
    </xf>
    <xf borderId="18" fillId="0" fontId="3" numFmtId="0" xfId="0" applyBorder="1" applyFont="1"/>
    <xf borderId="19" fillId="0" fontId="3" numFmtId="0" xfId="0" applyBorder="1" applyFont="1"/>
    <xf borderId="2" fillId="3" fontId="1" numFmtId="0" xfId="0" applyAlignment="1" applyBorder="1" applyFont="1">
      <alignment horizontal="center" readingOrder="0" shrinkToFit="0" wrapText="0"/>
    </xf>
    <xf borderId="2" fillId="3" fontId="6" numFmtId="0" xfId="0" applyAlignment="1" applyBorder="1" applyFont="1">
      <alignment horizontal="center" readingOrder="0"/>
    </xf>
    <xf borderId="15" fillId="2" fontId="5" numFmtId="0" xfId="0" applyAlignment="1" applyBorder="1" applyFont="1">
      <alignment readingOrder="0"/>
    </xf>
    <xf borderId="20" fillId="3" fontId="4" numFmtId="0" xfId="0" applyAlignment="1" applyBorder="1" applyFont="1">
      <alignment readingOrder="0" vertical="top"/>
    </xf>
    <xf borderId="20" fillId="0" fontId="3" numFmtId="0" xfId="0" applyBorder="1" applyFont="1"/>
    <xf borderId="4" fillId="0" fontId="3" numFmtId="0" xfId="0" applyBorder="1" applyFont="1"/>
    <xf borderId="21" fillId="2" fontId="2" numFmtId="0" xfId="0" applyAlignment="1" applyBorder="1" applyFont="1">
      <alignment horizontal="center" readingOrder="0" shrinkToFit="0" wrapText="0"/>
    </xf>
    <xf borderId="15" fillId="2" fontId="5" numFmtId="0" xfId="0" applyAlignment="1" applyBorder="1" applyFont="1">
      <alignment horizontal="center" readingOrder="0" shrinkToFit="0" wrapText="0"/>
    </xf>
    <xf borderId="21" fillId="2" fontId="4" numFmtId="0" xfId="0" applyAlignment="1" applyBorder="1" applyFont="1">
      <alignment horizontal="left" readingOrder="0" vertical="top"/>
    </xf>
    <xf borderId="2" fillId="3" fontId="7" numFmtId="0" xfId="0" applyAlignment="1" applyBorder="1" applyFont="1">
      <alignment readingOrder="0" vertical="top"/>
    </xf>
    <xf borderId="2" fillId="3" fontId="1" numFmtId="0" xfId="0" applyAlignment="1" applyBorder="1" applyFont="1">
      <alignment readingOrder="0" vertical="top"/>
    </xf>
    <xf borderId="2" fillId="3" fontId="8" numFmtId="0" xfId="0" applyAlignment="1" applyBorder="1" applyFont="1">
      <alignment horizontal="left" readingOrder="0" vertical="top"/>
    </xf>
    <xf borderId="2" fillId="3" fontId="8" numFmtId="0" xfId="0" applyAlignment="1" applyBorder="1" applyFont="1">
      <alignment readingOrder="0" vertical="top"/>
    </xf>
    <xf borderId="2" fillId="2" fontId="4" numFmtId="0" xfId="0" applyAlignment="1" applyBorder="1" applyFont="1">
      <alignment horizontal="center" readingOrder="0"/>
    </xf>
    <xf borderId="7" fillId="3" fontId="7" numFmtId="0" xfId="0" applyAlignment="1" applyBorder="1" applyFont="1">
      <alignment readingOrder="0" vertical="top"/>
    </xf>
    <xf borderId="8" fillId="0" fontId="3" numFmtId="0" xfId="0" applyBorder="1" applyFont="1"/>
    <xf borderId="16" fillId="2" fontId="5" numFmtId="0" xfId="0" applyAlignment="1" applyBorder="1" applyFont="1">
      <alignment horizontal="center" readingOrder="0" shrinkToFit="0" wrapText="0"/>
    </xf>
    <xf borderId="17" fillId="3" fontId="4" numFmtId="0" xfId="0" applyAlignment="1" applyBorder="1" applyFont="1">
      <alignment horizontal="center" readingOrder="0" shrinkToFit="0" wrapText="0"/>
    </xf>
    <xf borderId="21" fillId="2" fontId="9" numFmtId="0" xfId="0" applyAlignment="1" applyBorder="1" applyFont="1">
      <alignment horizontal="center" readingOrder="0" shrinkToFit="0" wrapText="0"/>
    </xf>
    <xf borderId="16" fillId="2" fontId="5" numFmtId="0" xfId="0" applyAlignment="1" applyBorder="1" applyFont="1">
      <alignment horizontal="center" readingOrder="0"/>
    </xf>
    <xf borderId="15" fillId="3" fontId="1" numFmtId="0" xfId="0" applyAlignment="1" applyBorder="1" applyFont="1">
      <alignment shrinkToFit="0" vertical="bottom" wrapText="0"/>
    </xf>
    <xf borderId="2" fillId="3" fontId="4" numFmtId="0" xfId="0" applyAlignment="1" applyBorder="1" applyFont="1">
      <alignment horizontal="left" readingOrder="0" vertical="top"/>
    </xf>
    <xf borderId="16" fillId="2" fontId="4" numFmtId="0" xfId="0" applyAlignment="1" applyBorder="1" applyFont="1">
      <alignment horizontal="center" readingOrder="0" shrinkToFit="0" wrapText="0"/>
    </xf>
    <xf borderId="21" fillId="3" fontId="10" numFmtId="0" xfId="0" applyAlignment="1" applyBorder="1" applyFont="1">
      <alignment horizontal="left" readingOrder="0" vertical="top"/>
    </xf>
    <xf borderId="15" fillId="2" fontId="5" numFmtId="0" xfId="0" applyAlignment="1" applyBorder="1" applyFont="1">
      <alignment horizontal="center" readingOrder="0"/>
    </xf>
    <xf borderId="9" fillId="2" fontId="4" numFmtId="0" xfId="0" applyAlignment="1" applyBorder="1" applyFont="1">
      <alignment horizontal="center" readingOrder="0"/>
    </xf>
    <xf borderId="2" fillId="3" fontId="4" numFmtId="0" xfId="0" applyAlignment="1" applyBorder="1" applyFont="1">
      <alignment horizontal="left" readingOrder="0"/>
    </xf>
    <xf borderId="16" fillId="2" fontId="4" numFmtId="0" xfId="0" applyAlignment="1" applyBorder="1" applyFont="1">
      <alignment horizontal="center" readingOrder="0"/>
    </xf>
    <xf borderId="21" fillId="3" fontId="1" numFmtId="0" xfId="0" applyAlignment="1" applyBorder="1" applyFont="1">
      <alignment horizontal="center" readingOrder="0" shrinkToFit="0" wrapText="0"/>
    </xf>
    <xf borderId="21" fillId="3" fontId="11" numFmtId="0" xfId="0" applyAlignment="1" applyBorder="1" applyFont="1">
      <alignment horizontal="center"/>
    </xf>
    <xf borderId="2" fillId="0" fontId="3" numFmtId="0" xfId="0" applyBorder="1" applyFont="1"/>
    <xf borderId="3" fillId="0" fontId="3" numFmtId="0" xfId="0" applyBorder="1" applyFont="1"/>
    <xf borderId="21" fillId="3" fontId="11" numFmtId="0" xfId="0" applyBorder="1" applyFont="1"/>
    <xf borderId="22" fillId="0" fontId="12" numFmtId="0" xfId="0" applyAlignment="1" applyBorder="1" applyFont="1">
      <alignment horizontal="center" readingOrder="0" shrinkToFit="0" wrapText="0"/>
    </xf>
    <xf borderId="18" fillId="0" fontId="1" numFmtId="0" xfId="0" applyAlignment="1" applyBorder="1" applyFont="1">
      <alignment horizontal="left" readingOrder="0" vertical="bottom"/>
    </xf>
    <xf borderId="23" fillId="0" fontId="13" numFmtId="0" xfId="0" applyAlignment="1" applyBorder="1" applyFont="1">
      <alignment horizontal="center" readingOrder="0" shrinkToFit="0" wrapText="0"/>
    </xf>
    <xf borderId="18" fillId="0" fontId="1" numFmtId="0" xfId="0" applyAlignment="1" applyBorder="1" applyFont="1">
      <alignment horizontal="left" readingOrder="0"/>
    </xf>
    <xf borderId="0" fillId="0" fontId="14" numFmtId="0" xfId="0" applyFont="1"/>
    <xf borderId="24" fillId="4" fontId="14" numFmtId="0" xfId="0" applyBorder="1" applyFill="1" applyFont="1"/>
    <xf borderId="24" fillId="5" fontId="15" numFmtId="0" xfId="0" applyAlignment="1" applyBorder="1" applyFill="1" applyFont="1">
      <alignment horizontal="center"/>
    </xf>
    <xf borderId="24" fillId="5" fontId="14" numFmtId="0" xfId="0" applyAlignment="1" applyBorder="1" applyFont="1">
      <alignment horizontal="left"/>
    </xf>
    <xf borderId="24" fillId="5" fontId="16" numFmtId="0" xfId="0" applyBorder="1" applyFont="1"/>
    <xf borderId="24" fillId="5" fontId="14" numFmtId="0" xfId="0" applyAlignment="1" applyBorder="1" applyFont="1">
      <alignment horizontal="center"/>
    </xf>
    <xf borderId="0" fillId="0" fontId="14" numFmtId="0" xfId="0" applyAlignment="1" applyFont="1">
      <alignment horizontal="center"/>
    </xf>
    <xf borderId="0" fillId="0" fontId="17" numFmtId="0" xfId="0" applyFont="1"/>
    <xf borderId="0" fillId="0" fontId="8" numFmtId="0" xfId="0" applyAlignment="1" applyFont="1">
      <alignment vertical="bottom"/>
    </xf>
    <xf borderId="20" fillId="0" fontId="8" numFmtId="0" xfId="0" applyAlignment="1" applyBorder="1" applyFont="1">
      <alignment vertical="bottom"/>
    </xf>
    <xf borderId="1" fillId="0" fontId="8" numFmtId="0" xfId="0" applyAlignment="1" applyBorder="1" applyFont="1">
      <alignment vertical="bottom"/>
    </xf>
    <xf borderId="20" fillId="2" fontId="9" numFmtId="0" xfId="0" applyAlignment="1" applyBorder="1" applyFont="1">
      <alignment horizontal="center" vertical="bottom"/>
    </xf>
    <xf borderId="5" fillId="2" fontId="5" numFmtId="0" xfId="0" applyAlignment="1" applyBorder="1" applyFont="1">
      <alignment vertical="bottom"/>
    </xf>
    <xf borderId="0" fillId="3" fontId="5" numFmtId="0" xfId="0" applyAlignment="1" applyFont="1">
      <alignment horizontal="center" vertical="bottom"/>
    </xf>
    <xf borderId="20" fillId="2" fontId="5" numFmtId="0" xfId="0" applyAlignment="1" applyBorder="1" applyFont="1">
      <alignment vertical="bottom"/>
    </xf>
    <xf borderId="20" fillId="3" fontId="8" numFmtId="0" xfId="0" applyAlignment="1" applyBorder="1" applyFont="1">
      <alignment vertical="bottom"/>
    </xf>
    <xf borderId="4" fillId="3" fontId="8" numFmtId="0" xfId="0" applyAlignment="1" applyBorder="1" applyFont="1">
      <alignment vertical="bottom"/>
    </xf>
    <xf borderId="20" fillId="3" fontId="5" numFmtId="0" xfId="0" applyAlignment="1" applyBorder="1" applyFont="1">
      <alignment vertical="bottom"/>
    </xf>
    <xf borderId="0" fillId="2" fontId="5" numFmtId="0" xfId="0" applyAlignment="1" applyFont="1">
      <alignment horizontal="center" vertical="bottom"/>
    </xf>
    <xf borderId="0" fillId="2" fontId="5" numFmtId="0" xfId="0" applyAlignment="1" applyFont="1">
      <alignment vertical="bottom"/>
    </xf>
    <xf borderId="20" fillId="2" fontId="5" numFmtId="0" xfId="0" applyAlignment="1" applyBorder="1" applyFont="1">
      <alignment horizontal="center" vertical="bottom"/>
    </xf>
    <xf borderId="20" fillId="0" fontId="3" numFmtId="0" xfId="0" applyBorder="1" applyFont="1"/>
    <xf borderId="20" fillId="3" fontId="8" numFmtId="0" xfId="0" applyAlignment="1" applyBorder="1" applyFont="1">
      <alignment horizontal="center" vertical="bottom"/>
    </xf>
    <xf borderId="25" fillId="2" fontId="5" numFmtId="0" xfId="0" applyAlignment="1" applyBorder="1" applyFont="1">
      <alignment vertical="bottom"/>
    </xf>
    <xf borderId="26" fillId="3" fontId="8" numFmtId="0" xfId="0" applyAlignment="1" applyBorder="1" applyFont="1">
      <alignment vertical="bottom"/>
    </xf>
    <xf borderId="26" fillId="0" fontId="3" numFmtId="0" xfId="0" applyBorder="1" applyFont="1"/>
    <xf borderId="27" fillId="0" fontId="3" numFmtId="0" xfId="0" applyBorder="1" applyFont="1"/>
    <xf borderId="28" fillId="0" fontId="3" numFmtId="0" xfId="0" applyBorder="1" applyFont="1"/>
    <xf borderId="20" fillId="3" fontId="18" numFmtId="0" xfId="0" applyAlignment="1" applyBorder="1" applyFont="1">
      <alignment horizontal="center" vertical="bottom"/>
    </xf>
    <xf borderId="15" fillId="2" fontId="5" numFmtId="0" xfId="0" applyAlignment="1" applyBorder="1" applyFont="1">
      <alignment vertical="bottom"/>
    </xf>
    <xf borderId="16" fillId="2" fontId="9" numFmtId="0" xfId="0" applyAlignment="1" applyBorder="1" applyFont="1">
      <alignment horizontal="center" vertical="bottom"/>
    </xf>
    <xf borderId="15" fillId="2" fontId="5" numFmtId="0" xfId="0" applyAlignment="1" applyBorder="1" applyFont="1">
      <alignment horizontal="center" vertical="bottom"/>
    </xf>
    <xf borderId="20" fillId="2" fontId="5" numFmtId="9" xfId="0" applyAlignment="1" applyBorder="1" applyFont="1" applyNumberFormat="1">
      <alignment horizontal="center" vertical="bottom"/>
    </xf>
    <xf borderId="29" fillId="0" fontId="3" numFmtId="0" xfId="0" applyBorder="1" applyFont="1"/>
    <xf borderId="28" fillId="2" fontId="5" numFmtId="0" xfId="0" applyAlignment="1" applyBorder="1" applyFont="1">
      <alignment vertical="bottom"/>
    </xf>
    <xf borderId="20" fillId="3" fontId="5" numFmtId="0" xfId="0" applyAlignment="1" applyBorder="1" applyFont="1">
      <alignment horizontal="center" vertical="bottom"/>
    </xf>
    <xf borderId="30" fillId="0" fontId="3" numFmtId="0" xfId="0" applyBorder="1" applyFont="1"/>
    <xf borderId="16" fillId="2" fontId="5" numFmtId="0" xfId="0" applyAlignment="1" applyBorder="1" applyFont="1">
      <alignment vertical="bottom"/>
    </xf>
    <xf borderId="31" fillId="2" fontId="19" numFmtId="0" xfId="0" applyAlignment="1" applyBorder="1" applyFont="1">
      <alignment horizontal="center" vertical="center"/>
    </xf>
    <xf borderId="32" fillId="0" fontId="3" numFmtId="0" xfId="0" applyBorder="1" applyFont="1"/>
    <xf borderId="4" fillId="3" fontId="8" numFmtId="0" xfId="0" applyAlignment="1" applyBorder="1" applyFont="1">
      <alignment vertical="bottom"/>
    </xf>
    <xf borderId="21" fillId="3" fontId="19" numFmtId="0" xfId="0" applyAlignment="1" applyBorder="1" applyFont="1">
      <alignment horizontal="center" shrinkToFit="0" wrapText="1"/>
    </xf>
    <xf borderId="2" fillId="0" fontId="3" numFmtId="0" xfId="0" applyBorder="1" applyFont="1"/>
    <xf borderId="3" fillId="0" fontId="3" numFmtId="0" xfId="0" applyBorder="1" applyFont="1"/>
    <xf borderId="21" fillId="3" fontId="19" numFmtId="0" xfId="0" applyAlignment="1" applyBorder="1" applyFont="1">
      <alignment horizontal="left" shrinkToFit="0" vertical="center" wrapText="1"/>
    </xf>
    <xf borderId="16" fillId="2" fontId="5" numFmtId="0" xfId="0" applyAlignment="1" applyBorder="1" applyFont="1">
      <alignment horizontal="center" shrinkToFit="0" vertical="bottom" wrapText="0"/>
    </xf>
    <xf borderId="21" fillId="3" fontId="19" numFmtId="0" xfId="0" applyAlignment="1" applyBorder="1" applyFont="1">
      <alignment horizontal="center" shrinkToFit="0" wrapText="1"/>
    </xf>
    <xf borderId="3" fillId="0" fontId="3" numFmtId="0" xfId="0" applyBorder="1" applyFont="1"/>
    <xf borderId="20" fillId="3" fontId="5" numFmtId="0" xfId="0" applyAlignment="1" applyBorder="1" applyFont="1">
      <alignment horizontal="center" vertical="bottom"/>
    </xf>
    <xf borderId="25" fillId="2" fontId="5" numFmtId="0" xfId="0" applyAlignment="1" applyBorder="1" applyFont="1">
      <alignment horizontal="center" vertical="bottom"/>
    </xf>
    <xf borderId="26" fillId="3" fontId="5" numFmtId="0" xfId="0" applyAlignment="1" applyBorder="1" applyFont="1">
      <alignment horizontal="center" vertical="bottom"/>
    </xf>
    <xf borderId="2" fillId="3" fontId="19" numFmtId="0" xfId="0" applyAlignment="1" applyBorder="1" applyFont="1">
      <alignment horizontal="left" vertical="center"/>
    </xf>
    <xf borderId="25" fillId="0" fontId="3" numFmtId="0" xfId="0" applyBorder="1" applyFont="1"/>
    <xf borderId="20" fillId="2" fontId="5" numFmtId="0" xfId="0" applyAlignment="1" applyBorder="1" applyFont="1">
      <alignment horizontal="center" vertical="bottom"/>
    </xf>
    <xf borderId="4" fillId="0" fontId="3" numFmtId="0" xfId="0" applyBorder="1" applyFont="1"/>
    <xf borderId="2" fillId="3" fontId="19" numFmtId="0" xfId="0" applyAlignment="1" applyBorder="1" applyFont="1">
      <alignment horizontal="center" shrinkToFit="0" wrapText="1"/>
    </xf>
    <xf borderId="3" fillId="0" fontId="3" numFmtId="0" xfId="0" applyBorder="1" applyFont="1"/>
    <xf borderId="16" fillId="2" fontId="19" numFmtId="0" xfId="0" applyAlignment="1" applyBorder="1" applyFont="1">
      <alignment horizontal="center" shrinkToFit="0" vertical="center" wrapText="1"/>
    </xf>
    <xf borderId="21" fillId="2" fontId="19" numFmtId="0" xfId="0" applyAlignment="1" applyBorder="1" applyFont="1">
      <alignment horizontal="center" vertical="center"/>
    </xf>
    <xf borderId="28" fillId="0" fontId="3" numFmtId="0" xfId="0" applyBorder="1" applyFont="1"/>
    <xf borderId="21" fillId="3" fontId="11" numFmtId="0" xfId="0" applyAlignment="1" applyBorder="1" applyFont="1">
      <alignment horizontal="center" vertical="center"/>
    </xf>
    <xf borderId="26" fillId="0" fontId="8" numFmtId="0" xfId="0" applyAlignment="1" applyBorder="1" applyFont="1">
      <alignment vertical="bottom"/>
    </xf>
    <xf borderId="23" fillId="0" fontId="20" numFmtId="0" xfId="0" applyAlignment="1" applyBorder="1" applyFont="1">
      <alignment horizontal="center" vertical="bottom"/>
    </xf>
    <xf borderId="23" fillId="0" fontId="21" numFmtId="0" xfId="0" applyAlignment="1" applyBorder="1" applyFont="1">
      <alignment horizontal="center" vertical="bottom"/>
    </xf>
    <xf borderId="26" fillId="0" fontId="8" numFmtId="0" xfId="0" applyAlignment="1" applyBorder="1" applyFont="1">
      <alignment vertical="bottom"/>
    </xf>
    <xf borderId="23" fillId="0" fontId="21" numFmtId="0" xfId="0" applyAlignment="1" applyBorder="1" applyFont="1">
      <alignment horizontal="center" vertical="bottom"/>
    </xf>
    <xf borderId="23" fillId="0" fontId="21" numFmtId="0" xfId="0" applyAlignment="1" applyBorder="1" applyFont="1">
      <alignment horizontal="center"/>
    </xf>
    <xf borderId="26" fillId="0" fontId="8" numFmtId="0" xfId="0" applyAlignment="1" applyBorder="1" applyFont="1">
      <alignment shrinkToFit="0" wrapText="1"/>
    </xf>
    <xf borderId="14" fillId="2" fontId="22" numFmtId="0" xfId="0" applyAlignment="1" applyBorder="1" applyFont="1">
      <alignment horizontal="center" vertical="center"/>
    </xf>
    <xf borderId="21" fillId="2" fontId="9" numFmtId="0" xfId="0" applyAlignment="1" applyBorder="1" applyFont="1">
      <alignment horizontal="center" shrinkToFit="0" vertical="center" wrapText="1"/>
    </xf>
    <xf borderId="15" fillId="0" fontId="3" numFmtId="0" xfId="0" applyBorder="1" applyFont="1"/>
    <xf borderId="21" fillId="2" fontId="9" numFmtId="0" xfId="0" applyAlignment="1" applyBorder="1" applyFont="1">
      <alignment horizontal="center" vertical="center"/>
    </xf>
    <xf borderId="14" fillId="2" fontId="19" numFmtId="0" xfId="0" applyAlignment="1" applyBorder="1" applyFont="1">
      <alignment shrinkToFit="0" vertical="center" wrapText="1"/>
    </xf>
    <xf borderId="6" fillId="3" fontId="19" numFmtId="0" xfId="0" applyAlignment="1" applyBorder="1" applyFont="1">
      <alignment horizontal="center" shrinkToFit="0" vertical="center" wrapText="1"/>
    </xf>
    <xf borderId="7" fillId="0" fontId="3" numFmtId="0" xfId="0" applyBorder="1" applyFont="1"/>
    <xf borderId="8" fillId="0" fontId="3" numFmtId="0" xfId="0" applyBorder="1" applyFont="1"/>
    <xf borderId="21" fillId="2" fontId="19" numFmtId="0" xfId="0" applyAlignment="1" applyBorder="1" applyFont="1">
      <alignment vertical="center"/>
    </xf>
    <xf borderId="21" fillId="3" fontId="19" numFmtId="0" xfId="0" applyAlignment="1" applyBorder="1" applyFont="1">
      <alignment horizontal="center" vertical="center"/>
    </xf>
    <xf borderId="5" fillId="0" fontId="3" numFmtId="0" xfId="0" applyBorder="1" applyFont="1"/>
    <xf borderId="9" fillId="0" fontId="3" numFmtId="0" xfId="0" applyBorder="1" applyFont="1"/>
    <xf borderId="21" fillId="2" fontId="19" numFmtId="0" xfId="0" applyAlignment="1" applyBorder="1" applyFont="1">
      <alignment horizontal="left" vertical="center"/>
    </xf>
    <xf borderId="33" fillId="3" fontId="11" numFmtId="0" xfId="0" applyBorder="1" applyFont="1"/>
    <xf borderId="21" fillId="3" fontId="19" numFmtId="0" xfId="0" applyAlignment="1" applyBorder="1" applyFont="1">
      <alignment horizontal="left" vertical="center"/>
    </xf>
    <xf borderId="33" fillId="3" fontId="11" numFmtId="0" xfId="0" applyAlignment="1" applyBorder="1" applyFont="1">
      <alignment horizontal="center" vertical="center"/>
    </xf>
    <xf borderId="21" fillId="3" fontId="19" numFmtId="0" xfId="0" applyAlignment="1" applyBorder="1" applyFont="1">
      <alignment vertical="center"/>
    </xf>
    <xf borderId="10" fillId="0" fontId="3" numFmtId="0" xfId="0" applyBorder="1" applyFont="1"/>
    <xf borderId="11" fillId="0" fontId="3" numFmtId="0" xfId="0" applyBorder="1" applyFont="1"/>
    <xf borderId="14" fillId="2" fontId="19" numFmtId="0" xfId="0" applyAlignment="1" applyBorder="1" applyFont="1">
      <alignment vertical="center"/>
    </xf>
    <xf borderId="6" fillId="2" fontId="19" numFmtId="0" xfId="0" applyAlignment="1" applyBorder="1" applyFont="1">
      <alignment horizontal="center" vertical="center"/>
    </xf>
    <xf borderId="6" fillId="2" fontId="19" numFmtId="0" xfId="0" applyAlignment="1" applyBorder="1" applyFont="1">
      <alignment horizontal="left" vertical="center"/>
    </xf>
    <xf borderId="16" fillId="0" fontId="3" numFmtId="0" xfId="0" applyBorder="1" applyFont="1"/>
    <xf borderId="21" fillId="3" fontId="11" numFmtId="0" xfId="0" applyAlignment="1" applyBorder="1" applyFont="1">
      <alignment horizontal="center" vertical="center"/>
    </xf>
    <xf borderId="34" fillId="2" fontId="19" numFmtId="0" xfId="0" applyAlignment="1" applyBorder="1" applyFont="1">
      <alignment horizontal="left" vertical="center"/>
    </xf>
    <xf borderId="35" fillId="3" fontId="11" numFmtId="0" xfId="0" applyAlignment="1" applyBorder="1" applyFont="1">
      <alignment horizontal="left" vertical="center"/>
    </xf>
    <xf borderId="36" fillId="0" fontId="3" numFmtId="0" xfId="0" applyBorder="1" applyFont="1"/>
    <xf borderId="37" fillId="0" fontId="3" numFmtId="0" xfId="0" applyBorder="1" applyFont="1"/>
    <xf borderId="31" fillId="3" fontId="11" numFmtId="0" xfId="0" applyAlignment="1" applyBorder="1" applyFont="1">
      <alignment horizontal="center" vertical="center"/>
    </xf>
    <xf borderId="38" fillId="0" fontId="3" numFmtId="0" xfId="0" applyBorder="1" applyFont="1"/>
    <xf borderId="31" fillId="3" fontId="23" numFmtId="0" xfId="0" applyAlignment="1" applyBorder="1" applyFont="1">
      <alignment horizontal="center" vertical="center"/>
    </xf>
    <xf borderId="33" fillId="2" fontId="19" numFmtId="0" xfId="0" applyAlignment="1" applyBorder="1" applyFont="1">
      <alignment shrinkToFit="0" vertical="center" wrapText="1"/>
    </xf>
    <xf borderId="39" fillId="3" fontId="11" numFmtId="0" xfId="0" applyAlignment="1" applyBorder="1" applyFont="1">
      <alignment shrinkToFit="0" vertical="center" wrapText="1"/>
    </xf>
    <xf borderId="40" fillId="0" fontId="3" numFmtId="0" xfId="0" applyBorder="1" applyFont="1"/>
    <xf borderId="41" fillId="0" fontId="3" numFmtId="0" xfId="0" applyBorder="1" applyFont="1"/>
    <xf borderId="33" fillId="2" fontId="19" numFmtId="0" xfId="0" applyAlignment="1" applyBorder="1" applyFont="1">
      <alignment horizontal="center" vertical="center"/>
    </xf>
    <xf borderId="42" fillId="0" fontId="3" numFmtId="0" xfId="0" applyBorder="1" applyFont="1"/>
    <xf borderId="33" fillId="2" fontId="19" numFmtId="0" xfId="0" applyAlignment="1" applyBorder="1" applyFont="1">
      <alignment horizontal="left" vertical="center"/>
    </xf>
    <xf borderId="21" fillId="3" fontId="11" numFmtId="0" xfId="0" applyAlignment="1" applyBorder="1" applyFont="1">
      <alignment vertical="center"/>
    </xf>
    <xf borderId="31" fillId="2" fontId="19" numFmtId="0" xfId="0" applyAlignment="1" applyBorder="1" applyFont="1">
      <alignment horizontal="center" vertical="center"/>
    </xf>
    <xf borderId="43" fillId="2" fontId="19" numFmtId="0" xfId="0" applyAlignment="1" applyBorder="1" applyFont="1">
      <alignment horizontal="center" vertical="center"/>
    </xf>
    <xf borderId="43" fillId="2" fontId="19" numFmtId="0" xfId="0" applyAlignment="1" applyBorder="1" applyFont="1">
      <alignment horizontal="center" shrinkToFit="0" vertical="center" wrapText="1"/>
    </xf>
    <xf borderId="21" fillId="3" fontId="19" numFmtId="0" xfId="0" applyAlignment="1" applyBorder="1" applyFont="1">
      <alignment horizontal="center" shrinkToFit="0" vertical="center" wrapText="1"/>
    </xf>
    <xf borderId="43" fillId="2" fontId="19" numFmtId="0" xfId="0" applyAlignment="1" applyBorder="1" applyFont="1">
      <alignment horizontal="left" vertical="center"/>
    </xf>
    <xf borderId="21" fillId="3" fontId="19" numFmtId="9" xfId="0" applyAlignment="1" applyBorder="1" applyFont="1" applyNumberFormat="1">
      <alignment horizontal="center" shrinkToFit="0" vertical="center" wrapText="1"/>
    </xf>
    <xf borderId="33" fillId="2" fontId="19" numFmtId="0" xfId="0" applyAlignment="1" applyBorder="1" applyFont="1">
      <alignment horizontal="left" shrinkToFit="0" vertical="center" wrapText="1"/>
    </xf>
    <xf borderId="21" fillId="3" fontId="11" numFmtId="0" xfId="0" applyAlignment="1" applyBorder="1" applyFont="1">
      <alignment horizontal="left" vertical="center"/>
    </xf>
    <xf borderId="34" fillId="2" fontId="19" numFmtId="0" xfId="0" applyAlignment="1" applyBorder="1" applyFont="1">
      <alignment horizontal="center" shrinkToFit="0" vertical="center" wrapText="1"/>
    </xf>
    <xf borderId="35" fillId="3" fontId="19" numFmtId="0" xfId="0" applyAlignment="1" applyBorder="1" applyFont="1">
      <alignment horizontal="center" shrinkToFit="0" vertical="center" wrapText="1"/>
    </xf>
    <xf borderId="44" fillId="3" fontId="19" numFmtId="0" xfId="0" applyAlignment="1" applyBorder="1" applyFont="1">
      <alignment horizontal="center" vertical="center"/>
    </xf>
    <xf borderId="45" fillId="0" fontId="3" numFmtId="0" xfId="0" applyBorder="1" applyFont="1"/>
    <xf borderId="39" fillId="2" fontId="19" numFmtId="0" xfId="0" applyAlignment="1" applyBorder="1" applyFont="1">
      <alignment horizontal="center" shrinkToFit="0" vertical="center" wrapText="1"/>
    </xf>
    <xf borderId="21" fillId="3" fontId="11" numFmtId="0" xfId="0" applyAlignment="1" applyBorder="1" applyFont="1">
      <alignment horizontal="left" shrinkToFit="0" vertical="center" wrapText="1"/>
    </xf>
    <xf borderId="0" fillId="0" fontId="24" numFmtId="0" xfId="0" applyAlignment="1" applyFont="1">
      <alignment horizontal="left"/>
    </xf>
    <xf borderId="0" fillId="0" fontId="24" numFmtId="0" xfId="0" applyAlignment="1" applyFont="1">
      <alignment vertical="center"/>
    </xf>
    <xf borderId="22" fillId="0" fontId="12" numFmtId="0" xfId="0" applyAlignment="1" applyBorder="1" applyFont="1">
      <alignment horizontal="center" vertical="center"/>
    </xf>
    <xf borderId="17" fillId="0" fontId="24" numFmtId="0" xfId="0" applyAlignment="1" applyBorder="1" applyFont="1">
      <alignment horizontal="left" shrinkToFit="0" vertical="center" wrapText="1"/>
    </xf>
    <xf borderId="22" fillId="0" fontId="13" numFmtId="0" xfId="0" applyAlignment="1" applyBorder="1" applyFont="1">
      <alignment horizontal="center" vertical="center"/>
    </xf>
    <xf borderId="14" fillId="2" fontId="22" numFmtId="0" xfId="0" applyAlignment="1" applyBorder="1" applyFont="1">
      <alignment horizontal="center"/>
    </xf>
    <xf borderId="21" fillId="2" fontId="19" numFmtId="0" xfId="0" applyBorder="1" applyFont="1"/>
    <xf borderId="34" fillId="2" fontId="19" numFmtId="0" xfId="0" applyAlignment="1" applyBorder="1" applyFont="1">
      <alignment horizontal="center" vertical="center"/>
    </xf>
    <xf borderId="44" fillId="3" fontId="11" numFmtId="0" xfId="0" applyAlignment="1" applyBorder="1" applyFont="1">
      <alignment horizontal="center"/>
    </xf>
    <xf borderId="44" fillId="3" fontId="25" numFmtId="0" xfId="0" applyAlignment="1" applyBorder="1" applyFont="1">
      <alignment horizontal="center"/>
    </xf>
    <xf borderId="33" fillId="2" fontId="19" numFmtId="0" xfId="0" applyAlignment="1" applyBorder="1" applyFont="1">
      <alignment shrinkToFit="0" wrapText="1"/>
    </xf>
    <xf borderId="33" fillId="2" fontId="19" numFmtId="0" xfId="0" applyAlignment="1" applyBorder="1" applyFont="1">
      <alignment horizontal="left"/>
    </xf>
    <xf borderId="21" fillId="3" fontId="11" numFmtId="0" xfId="0" applyBorder="1" applyFont="1"/>
    <xf borderId="31" fillId="4" fontId="19" numFmtId="0" xfId="0" applyAlignment="1" applyBorder="1" applyFont="1">
      <alignment horizontal="left" shrinkToFit="0" vertical="center" wrapText="1"/>
    </xf>
    <xf borderId="33" fillId="2" fontId="19" numFmtId="0" xfId="0" applyBorder="1" applyFont="1"/>
    <xf borderId="46" fillId="3" fontId="11" numFmtId="0" xfId="0" applyBorder="1" applyFont="1"/>
    <xf borderId="47" fillId="0" fontId="3" numFmtId="0" xfId="0" applyBorder="1" applyFont="1"/>
    <xf borderId="48" fillId="0" fontId="3" numFmtId="0" xfId="0" applyBorder="1" applyFont="1"/>
    <xf borderId="43" fillId="2" fontId="19" numFmtId="0" xfId="0" applyBorder="1" applyFont="1"/>
    <xf borderId="31" fillId="4" fontId="19" numFmtId="0" xfId="0" applyAlignment="1" applyBorder="1" applyFont="1">
      <alignment horizontal="center" shrinkToFit="0" vertical="center" wrapText="1"/>
    </xf>
    <xf borderId="21" fillId="3" fontId="19" numFmtId="0" xfId="0" applyAlignment="1" applyBorder="1" applyFont="1">
      <alignment horizontal="left"/>
    </xf>
    <xf borderId="14" fillId="2" fontId="19" numFmtId="0" xfId="0" applyAlignment="1" applyBorder="1" applyFont="1">
      <alignment horizontal="center" shrinkToFit="0" vertical="center" wrapText="1"/>
    </xf>
    <xf borderId="35" fillId="3" fontId="19" numFmtId="0" xfId="0" applyAlignment="1" applyBorder="1" applyFont="1">
      <alignment horizontal="center" vertical="center"/>
    </xf>
    <xf borderId="44" fillId="3" fontId="19" numFmtId="0" xfId="0" applyAlignment="1" applyBorder="1" applyFont="1">
      <alignment horizontal="center" shrinkToFit="0" wrapText="1"/>
    </xf>
    <xf borderId="21" fillId="3" fontId="11" numFmtId="0" xfId="0" applyAlignment="1" applyBorder="1" applyFont="1">
      <alignment horizontal="center"/>
    </xf>
    <xf borderId="17" fillId="0" fontId="24" numFmtId="0" xfId="0" applyAlignment="1" applyBorder="1" applyFont="1">
      <alignment horizontal="left" shrinkToFit="0" wrapText="1"/>
    </xf>
    <xf borderId="6" fillId="3" fontId="19" numFmtId="0" xfId="0" applyAlignment="1" applyBorder="1" applyFont="1">
      <alignment horizontal="center" vertical="center"/>
    </xf>
    <xf borderId="21" fillId="3" fontId="19" numFmtId="0" xfId="0" applyAlignment="1" applyBorder="1" applyFont="1">
      <alignment horizontal="center"/>
    </xf>
    <xf borderId="14" fillId="2" fontId="19" numFmtId="0" xfId="0" applyAlignment="1" applyBorder="1" applyFont="1">
      <alignment horizontal="left" vertical="center"/>
    </xf>
    <xf borderId="21" fillId="3" fontId="11" numFmtId="0" xfId="0" applyAlignment="1" applyBorder="1" applyFont="1">
      <alignment shrinkToFit="0" vertical="center" wrapText="1"/>
    </xf>
    <xf borderId="46" fillId="3" fontId="11" numFmtId="0" xfId="0" applyAlignment="1" applyBorder="1" applyFont="1">
      <alignment shrinkToFit="0" vertical="center" wrapText="1"/>
    </xf>
    <xf borderId="21" fillId="3" fontId="19" numFmtId="0" xfId="0" applyAlignment="1" applyBorder="1" applyFont="1">
      <alignment horizontal="left" shrinkToFit="0" wrapText="1"/>
    </xf>
    <xf borderId="43" fillId="3" fontId="11" numFmtId="0" xfId="0" applyBorder="1" applyFont="1"/>
    <xf borderId="49" fillId="3" fontId="11" numFmtId="0" xfId="0" applyBorder="1" applyFont="1"/>
    <xf borderId="50" fillId="3" fontId="11" numFmtId="0" xfId="0" applyBorder="1" applyFont="1"/>
    <xf borderId="0" fillId="0" fontId="11" numFmtId="0" xfId="0" applyFont="1"/>
    <xf borderId="0" fillId="0" fontId="24" numFmtId="0" xfId="0" applyAlignment="1" applyFont="1">
      <alignment shrinkToFit="0" vertical="center" wrapText="1"/>
    </xf>
    <xf borderId="33" fillId="3" fontId="11" numFmtId="0" xfId="0" applyAlignment="1" applyBorder="1" applyFont="1">
      <alignment vertical="center"/>
    </xf>
    <xf borderId="6" fillId="3" fontId="26" numFmtId="0" xfId="0" applyAlignment="1" applyBorder="1" applyFont="1">
      <alignment horizontal="center" shrinkToFit="0" vertical="center" wrapText="1"/>
    </xf>
    <xf borderId="21" fillId="6" fontId="19" numFmtId="0" xfId="0" applyAlignment="1" applyBorder="1" applyFill="1" applyFont="1">
      <alignment horizontal="center" vertical="center"/>
    </xf>
    <xf borderId="6" fillId="3" fontId="11" numFmtId="0" xfId="0" applyAlignment="1" applyBorder="1" applyFont="1">
      <alignment horizontal="left" shrinkToFit="0" vertical="center" wrapText="1"/>
    </xf>
    <xf borderId="51" fillId="0" fontId="3" numFmtId="0" xfId="0" applyBorder="1" applyFont="1"/>
    <xf borderId="29" fillId="0" fontId="3" numFmtId="0" xfId="0" applyBorder="1" applyFont="1"/>
    <xf borderId="17" fillId="3" fontId="11" numFmtId="0" xfId="0" applyAlignment="1" applyBorder="1" applyFont="1">
      <alignment horizontal="left" shrinkToFit="0" vertical="center" wrapText="1"/>
    </xf>
    <xf borderId="43" fillId="2" fontId="19" numFmtId="0" xfId="0" applyAlignment="1" applyBorder="1" applyFont="1">
      <alignment vertical="center"/>
    </xf>
    <xf borderId="39" fillId="2" fontId="9" numFmtId="0" xfId="0" applyAlignment="1" applyBorder="1" applyFont="1">
      <alignment horizontal="center" vertical="center"/>
    </xf>
    <xf borderId="21" fillId="3" fontId="9" numFmtId="0" xfId="0" applyAlignment="1" applyBorder="1" applyFont="1">
      <alignment horizontal="center" shrinkToFit="0" vertical="center" wrapText="1"/>
    </xf>
    <xf borderId="21" fillId="3" fontId="9" numFmtId="0" xfId="0" applyAlignment="1" applyBorder="1" applyFont="1">
      <alignment horizontal="center" vertical="center"/>
    </xf>
    <xf borderId="21" fillId="3" fontId="27" numFmtId="0" xfId="0" applyAlignment="1" applyBorder="1" applyFont="1">
      <alignment horizontal="center" shrinkToFit="0" vertical="center" wrapText="1"/>
    </xf>
    <xf borderId="31" fillId="3" fontId="28" numFmtId="0" xfId="0" applyAlignment="1" applyBorder="1" applyFont="1">
      <alignment horizontal="center" shrinkToFit="0" vertical="center" wrapText="1"/>
    </xf>
    <xf borderId="46" fillId="3" fontId="29" numFmtId="0" xfId="0" applyAlignment="1" applyBorder="1" applyFont="1">
      <alignment horizontal="center" vertical="center"/>
    </xf>
    <xf borderId="52" fillId="0" fontId="3" numFmtId="0" xfId="0" applyBorder="1" applyFont="1"/>
    <xf borderId="53" fillId="3" fontId="11" numFmtId="0" xfId="0" applyAlignment="1" applyBorder="1" applyFont="1">
      <alignment horizontal="left" shrinkToFit="0" vertical="center" wrapText="1"/>
    </xf>
    <xf borderId="54" fillId="0" fontId="3" numFmtId="0" xfId="0" applyBorder="1" applyFont="1"/>
    <xf borderId="55" fillId="0" fontId="3" numFmtId="0" xfId="0" applyBorder="1" applyFont="1"/>
    <xf borderId="56" fillId="3" fontId="11" numFmtId="0" xfId="0" applyAlignment="1" applyBorder="1" applyFont="1">
      <alignment horizontal="center" vertical="center"/>
    </xf>
    <xf borderId="57" fillId="0" fontId="3" numFmtId="0" xfId="0" applyBorder="1" applyFont="1"/>
    <xf borderId="58" fillId="0" fontId="3" numFmtId="0" xfId="0" applyBorder="1" applyFont="1"/>
    <xf borderId="35" fillId="3" fontId="11" numFmtId="0" xfId="0" applyAlignment="1" applyBorder="1" applyFont="1">
      <alignment horizontal="center" vertical="center"/>
    </xf>
    <xf borderId="31" fillId="3" fontId="30" numFmtId="0" xfId="0" applyAlignment="1" applyBorder="1" applyFont="1">
      <alignment horizontal="center" shrinkToFit="0" vertical="center" wrapText="1"/>
    </xf>
    <xf borderId="46" fillId="3" fontId="31"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219075</xdr:colOff>
      <xdr:row>1</xdr:row>
      <xdr:rowOff>47625</xdr:rowOff>
    </xdr:from>
    <xdr:ext cx="62865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volkanala@mersin.edu.t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cagdas.allahverdi@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ozgur.sandal@toros.edu.t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ercan.bolat@toros.edu.t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furkan.gozukara@toros.edu.tr" TargetMode="External"/><Relationship Id="rId2" Type="http://schemas.openxmlformats.org/officeDocument/2006/relationships/hyperlink" Target="https://github.com/FurkanGozukara/Introduction-to-Programming-2-With-CSharp-2022" TargetMode="External"/><Relationship Id="rId3" Type="http://schemas.openxmlformats.org/officeDocument/2006/relationships/hyperlink" Target="https://github.com/FurkanGozukara/CSE105-2020-introduction-to-programming"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furkan.gozukara@toros.edu.tr" TargetMode="External"/><Relationship Id="rId2" Type="http://schemas.openxmlformats.org/officeDocument/2006/relationships/hyperlink" Target="https://github.com/FurkanGozukara/Introduction-to-Programming-2-2021" TargetMode="External"/><Relationship Id="rId3"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6.88"/>
    <col customWidth="1" min="10" max="10" width="5.13"/>
    <col customWidth="1" min="11" max="11" width="9.13"/>
    <col customWidth="1" min="12" max="12" width="8.88"/>
    <col customWidth="1" min="13" max="13" width="9.0"/>
    <col customWidth="1" min="14" max="14" width="11.88"/>
    <col customWidth="1" min="15" max="15" width="15.75"/>
    <col customWidth="1" min="16" max="16" width="10.0"/>
    <col customWidth="1" min="17" max="26" width="14.38"/>
  </cols>
  <sheetData>
    <row r="1" ht="15.75" customHeight="1">
      <c r="A1" s="1"/>
      <c r="B1" s="1"/>
      <c r="C1" s="1"/>
      <c r="D1" s="1"/>
      <c r="E1" s="1"/>
      <c r="F1" s="1"/>
      <c r="G1" s="1"/>
      <c r="H1" s="1"/>
      <c r="I1" s="1"/>
      <c r="J1" s="1"/>
      <c r="K1" s="1"/>
      <c r="L1" s="1"/>
      <c r="M1" s="1"/>
    </row>
    <row r="2" ht="41.25" customHeight="1">
      <c r="A2" s="2"/>
      <c r="B2" s="3" t="s">
        <v>0</v>
      </c>
      <c r="C2" s="4"/>
      <c r="D2" s="4"/>
      <c r="E2" s="4"/>
      <c r="F2" s="4"/>
      <c r="G2" s="4"/>
      <c r="H2" s="4"/>
      <c r="I2" s="4"/>
      <c r="J2" s="4"/>
      <c r="K2" s="4"/>
      <c r="L2" s="4"/>
      <c r="M2" s="5"/>
    </row>
    <row r="3" ht="25.5" customHeight="1">
      <c r="A3" s="6"/>
      <c r="B3" s="7" t="s">
        <v>1</v>
      </c>
      <c r="C3" s="4"/>
      <c r="D3" s="4"/>
      <c r="E3" s="4"/>
      <c r="F3" s="4"/>
      <c r="G3" s="4"/>
      <c r="H3" s="4"/>
      <c r="I3" s="4"/>
      <c r="J3" s="4"/>
      <c r="K3" s="4"/>
      <c r="L3" s="4"/>
      <c r="M3" s="5"/>
    </row>
    <row r="4" ht="20.25" customHeight="1">
      <c r="A4" s="8" t="s">
        <v>2</v>
      </c>
      <c r="B4" s="9" t="s">
        <v>3</v>
      </c>
      <c r="C4" s="10"/>
      <c r="D4" s="10"/>
      <c r="E4" s="11"/>
      <c r="F4" s="12" t="s">
        <v>4</v>
      </c>
      <c r="G4" s="5"/>
      <c r="H4" s="13" t="s">
        <v>5</v>
      </c>
      <c r="I4" s="4"/>
      <c r="J4" s="4"/>
      <c r="K4" s="4"/>
      <c r="L4" s="4"/>
      <c r="M4" s="5"/>
    </row>
    <row r="5" ht="21.0" customHeight="1">
      <c r="A5" s="14"/>
      <c r="B5" s="15"/>
      <c r="E5" s="16"/>
      <c r="F5" s="12" t="s">
        <v>6</v>
      </c>
      <c r="G5" s="5"/>
      <c r="H5" s="13" t="s">
        <v>7</v>
      </c>
      <c r="I5" s="4"/>
      <c r="J5" s="4"/>
      <c r="K5" s="4"/>
      <c r="L5" s="4"/>
      <c r="M5" s="5"/>
    </row>
    <row r="6" ht="24.75" customHeight="1">
      <c r="A6" s="14"/>
      <c r="B6" s="15"/>
      <c r="E6" s="16"/>
      <c r="F6" s="17" t="s">
        <v>8</v>
      </c>
      <c r="G6" s="5"/>
      <c r="H6" s="18"/>
      <c r="I6" s="19" t="s">
        <v>9</v>
      </c>
      <c r="J6" s="5"/>
      <c r="K6" s="20"/>
      <c r="L6" s="21" t="s">
        <v>10</v>
      </c>
      <c r="M6" s="5"/>
    </row>
    <row r="7" ht="24.0" customHeight="1">
      <c r="A7" s="14"/>
      <c r="B7" s="15"/>
      <c r="E7" s="16"/>
      <c r="F7" s="17" t="s">
        <v>11</v>
      </c>
      <c r="G7" s="5"/>
      <c r="H7" s="18"/>
      <c r="I7" s="19" t="s">
        <v>12</v>
      </c>
      <c r="J7" s="5"/>
      <c r="K7" s="18"/>
      <c r="L7" s="21" t="s">
        <v>13</v>
      </c>
      <c r="M7" s="5"/>
    </row>
    <row r="8" ht="23.25" customHeight="1">
      <c r="A8" s="22"/>
      <c r="B8" s="23"/>
      <c r="C8" s="24"/>
      <c r="D8" s="24"/>
      <c r="E8" s="25"/>
      <c r="F8" s="17" t="s">
        <v>14</v>
      </c>
      <c r="G8" s="5"/>
      <c r="H8" s="18"/>
      <c r="I8" s="19" t="s">
        <v>15</v>
      </c>
      <c r="J8" s="5"/>
      <c r="K8" s="18"/>
      <c r="L8" s="21" t="s">
        <v>16</v>
      </c>
      <c r="M8" s="5"/>
    </row>
    <row r="9" ht="18.75" customHeight="1">
      <c r="A9" s="26" t="s">
        <v>17</v>
      </c>
      <c r="B9" s="27" t="s">
        <v>18</v>
      </c>
      <c r="C9" s="10"/>
      <c r="D9" s="10"/>
      <c r="E9" s="11"/>
      <c r="F9" s="28" t="s">
        <v>19</v>
      </c>
      <c r="G9" s="11"/>
      <c r="H9" s="29" t="s">
        <v>20</v>
      </c>
      <c r="I9" s="5"/>
      <c r="J9" s="29" t="s">
        <v>21</v>
      </c>
      <c r="K9" s="5"/>
      <c r="L9" s="29" t="s">
        <v>22</v>
      </c>
      <c r="M9" s="5"/>
    </row>
    <row r="10" ht="18.0" customHeight="1">
      <c r="A10" s="30"/>
      <c r="B10" s="23"/>
      <c r="C10" s="24"/>
      <c r="D10" s="24"/>
      <c r="E10" s="25"/>
      <c r="F10" s="31"/>
      <c r="G10" s="6"/>
      <c r="H10" s="32" t="s">
        <v>23</v>
      </c>
      <c r="I10" s="5"/>
      <c r="J10" s="32" t="s">
        <v>24</v>
      </c>
      <c r="K10" s="5"/>
      <c r="L10" s="32" t="s">
        <v>25</v>
      </c>
      <c r="M10" s="5"/>
    </row>
    <row r="11" ht="18.0" customHeight="1">
      <c r="A11" s="33" t="s">
        <v>26</v>
      </c>
      <c r="B11" s="34" t="s">
        <v>27</v>
      </c>
      <c r="C11" s="35"/>
      <c r="D11" s="35"/>
      <c r="E11" s="35"/>
      <c r="F11" s="36"/>
      <c r="G11" s="37" t="s">
        <v>28</v>
      </c>
      <c r="H11" s="4"/>
      <c r="I11" s="4"/>
      <c r="J11" s="4"/>
      <c r="K11" s="4"/>
      <c r="L11" s="4"/>
      <c r="M11" s="5"/>
    </row>
    <row r="12" ht="26.25" customHeight="1">
      <c r="A12" s="31"/>
      <c r="B12" s="34" t="s">
        <v>29</v>
      </c>
      <c r="C12" s="35"/>
      <c r="D12" s="35"/>
      <c r="E12" s="35"/>
      <c r="F12" s="36"/>
      <c r="G12" s="38" t="s">
        <v>30</v>
      </c>
      <c r="H12" s="4"/>
      <c r="I12" s="4"/>
      <c r="J12" s="4"/>
      <c r="K12" s="4"/>
      <c r="L12" s="4"/>
      <c r="M12" s="5"/>
    </row>
    <row r="13" ht="169.5" customHeight="1">
      <c r="A13" s="39" t="s">
        <v>31</v>
      </c>
      <c r="B13" s="40" t="s">
        <v>32</v>
      </c>
      <c r="C13" s="41"/>
      <c r="D13" s="41"/>
      <c r="E13" s="41"/>
      <c r="F13" s="41"/>
      <c r="G13" s="41"/>
      <c r="H13" s="41"/>
      <c r="I13" s="41"/>
      <c r="J13" s="41"/>
      <c r="K13" s="41"/>
      <c r="L13" s="41"/>
      <c r="M13" s="42"/>
    </row>
    <row r="14" ht="21.75" customHeight="1">
      <c r="A14" s="43" t="s">
        <v>33</v>
      </c>
      <c r="B14" s="4"/>
      <c r="C14" s="4"/>
      <c r="D14" s="4"/>
      <c r="E14" s="4"/>
      <c r="F14" s="4"/>
      <c r="G14" s="4"/>
      <c r="H14" s="4"/>
      <c r="I14" s="4"/>
      <c r="J14" s="4"/>
      <c r="K14" s="4"/>
      <c r="L14" s="4"/>
      <c r="M14" s="5"/>
    </row>
    <row r="15" ht="105.75" customHeight="1">
      <c r="A15" s="44" t="s">
        <v>34</v>
      </c>
      <c r="B15" s="29" t="s">
        <v>35</v>
      </c>
      <c r="C15" s="4"/>
      <c r="D15" s="4"/>
      <c r="E15" s="4"/>
      <c r="F15" s="4"/>
      <c r="G15" s="4"/>
      <c r="H15" s="4"/>
      <c r="I15" s="4"/>
      <c r="J15" s="45" t="s">
        <v>36</v>
      </c>
      <c r="K15" s="4"/>
      <c r="L15" s="4"/>
      <c r="M15" s="5"/>
    </row>
    <row r="16" ht="57.0" customHeight="1">
      <c r="A16" s="44">
        <v>1.0</v>
      </c>
      <c r="B16" s="46" t="s">
        <v>37</v>
      </c>
      <c r="C16" s="4"/>
      <c r="D16" s="4"/>
      <c r="E16" s="4"/>
      <c r="F16" s="4"/>
      <c r="G16" s="4"/>
      <c r="H16" s="4"/>
      <c r="I16" s="5"/>
      <c r="J16" s="47" t="s">
        <v>38</v>
      </c>
      <c r="K16" s="4"/>
      <c r="L16" s="4"/>
      <c r="M16" s="5"/>
    </row>
    <row r="17" ht="42.75" customHeight="1">
      <c r="A17" s="44">
        <v>2.0</v>
      </c>
      <c r="B17" s="48" t="s">
        <v>39</v>
      </c>
      <c r="C17" s="4"/>
      <c r="D17" s="4"/>
      <c r="E17" s="4"/>
      <c r="F17" s="4"/>
      <c r="G17" s="4"/>
      <c r="H17" s="4"/>
      <c r="I17" s="5"/>
      <c r="J17" s="47" t="s">
        <v>38</v>
      </c>
      <c r="K17" s="4"/>
      <c r="L17" s="4"/>
      <c r="M17" s="5"/>
    </row>
    <row r="18" ht="52.5" customHeight="1">
      <c r="A18" s="44">
        <v>3.0</v>
      </c>
      <c r="B18" s="49" t="s">
        <v>40</v>
      </c>
      <c r="C18" s="4"/>
      <c r="D18" s="4"/>
      <c r="E18" s="4"/>
      <c r="F18" s="4"/>
      <c r="G18" s="4"/>
      <c r="H18" s="4"/>
      <c r="I18" s="5"/>
      <c r="J18" s="47" t="s">
        <v>38</v>
      </c>
      <c r="K18" s="4"/>
      <c r="L18" s="4"/>
      <c r="M18" s="5"/>
    </row>
    <row r="19" ht="40.5" customHeight="1">
      <c r="A19" s="44">
        <v>4.0</v>
      </c>
      <c r="B19" s="46" t="s">
        <v>41</v>
      </c>
      <c r="C19" s="4"/>
      <c r="D19" s="4"/>
      <c r="E19" s="4"/>
      <c r="F19" s="4"/>
      <c r="G19" s="4"/>
      <c r="H19" s="4"/>
      <c r="I19" s="5"/>
      <c r="J19" s="47" t="s">
        <v>38</v>
      </c>
      <c r="K19" s="4"/>
      <c r="L19" s="4"/>
      <c r="M19" s="5"/>
    </row>
    <row r="20" ht="54.0" customHeight="1">
      <c r="A20" s="44">
        <v>5.0</v>
      </c>
      <c r="B20" s="46" t="s">
        <v>42</v>
      </c>
      <c r="C20" s="4"/>
      <c r="D20" s="4"/>
      <c r="E20" s="4"/>
      <c r="F20" s="4"/>
      <c r="G20" s="4"/>
      <c r="H20" s="4"/>
      <c r="I20" s="5"/>
      <c r="J20" s="47" t="s">
        <v>38</v>
      </c>
      <c r="K20" s="4"/>
      <c r="L20" s="4"/>
      <c r="M20" s="5"/>
    </row>
    <row r="21" ht="42.75" customHeight="1">
      <c r="A21" s="44">
        <v>6.0</v>
      </c>
      <c r="B21" s="47" t="s">
        <v>43</v>
      </c>
      <c r="C21" s="4"/>
      <c r="D21" s="4"/>
      <c r="E21" s="4"/>
      <c r="F21" s="4"/>
      <c r="G21" s="4"/>
      <c r="H21" s="4"/>
      <c r="I21" s="5"/>
      <c r="J21" s="47" t="s">
        <v>38</v>
      </c>
      <c r="K21" s="4"/>
      <c r="L21" s="4"/>
      <c r="M21" s="5"/>
    </row>
    <row r="22" ht="35.25" customHeight="1">
      <c r="A22" s="44">
        <v>7.0</v>
      </c>
      <c r="B22" s="49" t="s">
        <v>44</v>
      </c>
      <c r="C22" s="4"/>
      <c r="D22" s="4"/>
      <c r="E22" s="4"/>
      <c r="F22" s="4"/>
      <c r="G22" s="4"/>
      <c r="H22" s="4"/>
      <c r="I22" s="5"/>
      <c r="J22" s="47" t="s">
        <v>38</v>
      </c>
      <c r="K22" s="4"/>
      <c r="L22" s="4"/>
      <c r="M22" s="5"/>
    </row>
    <row r="23" ht="24.75" customHeight="1">
      <c r="A23" s="44" t="s">
        <v>45</v>
      </c>
      <c r="B23" s="50" t="s">
        <v>46</v>
      </c>
      <c r="C23" s="4"/>
      <c r="D23" s="4"/>
      <c r="E23" s="4"/>
      <c r="F23" s="4"/>
      <c r="G23" s="4"/>
      <c r="H23" s="4"/>
      <c r="I23" s="4"/>
      <c r="J23" s="4"/>
      <c r="K23" s="4"/>
      <c r="L23" s="4"/>
      <c r="M23" s="5"/>
    </row>
    <row r="24" ht="57.0" customHeight="1">
      <c r="A24" s="44">
        <v>8.0</v>
      </c>
      <c r="B24" s="46" t="s">
        <v>47</v>
      </c>
      <c r="C24" s="4"/>
      <c r="D24" s="4"/>
      <c r="E24" s="4"/>
      <c r="F24" s="4"/>
      <c r="G24" s="4"/>
      <c r="H24" s="4"/>
      <c r="I24" s="5"/>
      <c r="J24" s="47" t="s">
        <v>38</v>
      </c>
      <c r="K24" s="4"/>
      <c r="L24" s="4"/>
      <c r="M24" s="5"/>
    </row>
    <row r="25" ht="54.0" customHeight="1">
      <c r="A25" s="44">
        <v>9.0</v>
      </c>
      <c r="B25" s="49" t="s">
        <v>48</v>
      </c>
      <c r="C25" s="4"/>
      <c r="D25" s="4"/>
      <c r="E25" s="4"/>
      <c r="F25" s="4"/>
      <c r="G25" s="4"/>
      <c r="H25" s="4"/>
      <c r="I25" s="5"/>
      <c r="J25" s="47" t="s">
        <v>38</v>
      </c>
      <c r="K25" s="4"/>
      <c r="L25" s="4"/>
      <c r="M25" s="5"/>
    </row>
    <row r="26" ht="42.0" customHeight="1">
      <c r="A26" s="44">
        <v>10.0</v>
      </c>
      <c r="B26" s="47" t="s">
        <v>49</v>
      </c>
      <c r="C26" s="4"/>
      <c r="D26" s="4"/>
      <c r="E26" s="4"/>
      <c r="F26" s="4"/>
      <c r="G26" s="4"/>
      <c r="H26" s="4"/>
      <c r="I26" s="5"/>
      <c r="J26" s="47" t="s">
        <v>38</v>
      </c>
      <c r="K26" s="4"/>
      <c r="L26" s="4"/>
      <c r="M26" s="5"/>
    </row>
    <row r="27" ht="40.5" customHeight="1">
      <c r="A27" s="44">
        <v>11.0</v>
      </c>
      <c r="B27" s="46" t="s">
        <v>50</v>
      </c>
      <c r="C27" s="4"/>
      <c r="D27" s="4"/>
      <c r="E27" s="4"/>
      <c r="F27" s="4"/>
      <c r="G27" s="4"/>
      <c r="H27" s="4"/>
      <c r="I27" s="5"/>
      <c r="J27" s="47" t="s">
        <v>38</v>
      </c>
      <c r="K27" s="4"/>
      <c r="L27" s="4"/>
      <c r="M27" s="5"/>
    </row>
    <row r="28" ht="40.5" customHeight="1">
      <c r="A28" s="44">
        <v>12.0</v>
      </c>
      <c r="B28" s="46" t="s">
        <v>51</v>
      </c>
      <c r="C28" s="4"/>
      <c r="D28" s="4"/>
      <c r="E28" s="4"/>
      <c r="F28" s="4"/>
      <c r="G28" s="4"/>
      <c r="H28" s="4"/>
      <c r="I28" s="5"/>
      <c r="J28" s="47" t="s">
        <v>38</v>
      </c>
      <c r="K28" s="4"/>
      <c r="L28" s="4"/>
      <c r="M28" s="5"/>
    </row>
    <row r="29" ht="40.5" customHeight="1">
      <c r="A29" s="44">
        <v>13.0</v>
      </c>
      <c r="B29" s="49" t="s">
        <v>52</v>
      </c>
      <c r="C29" s="4"/>
      <c r="D29" s="4"/>
      <c r="E29" s="4"/>
      <c r="F29" s="4"/>
      <c r="G29" s="4"/>
      <c r="H29" s="4"/>
      <c r="I29" s="5"/>
      <c r="J29" s="47" t="s">
        <v>38</v>
      </c>
      <c r="K29" s="4"/>
      <c r="L29" s="4"/>
      <c r="M29" s="5"/>
    </row>
    <row r="30" ht="29.25" customHeight="1">
      <c r="A30" s="44">
        <v>14.0</v>
      </c>
      <c r="B30" s="51" t="s">
        <v>53</v>
      </c>
      <c r="C30" s="10"/>
      <c r="D30" s="10"/>
      <c r="E30" s="10"/>
      <c r="F30" s="10"/>
      <c r="G30" s="10"/>
      <c r="H30" s="10"/>
      <c r="I30" s="52"/>
      <c r="J30" s="47" t="s">
        <v>38</v>
      </c>
      <c r="K30" s="4"/>
      <c r="L30" s="4"/>
      <c r="M30" s="5"/>
    </row>
    <row r="31" ht="29.25" customHeight="1">
      <c r="A31" s="53" t="s">
        <v>54</v>
      </c>
      <c r="B31" s="54" t="s">
        <v>55</v>
      </c>
      <c r="C31" s="35"/>
      <c r="D31" s="35"/>
      <c r="E31" s="35"/>
      <c r="F31" s="35"/>
      <c r="G31" s="35"/>
      <c r="H31" s="35"/>
      <c r="I31" s="35"/>
      <c r="J31" s="35"/>
      <c r="K31" s="35"/>
      <c r="L31" s="35"/>
      <c r="M31" s="36"/>
    </row>
    <row r="32" ht="30.75" customHeight="1">
      <c r="A32" s="53" t="s">
        <v>56</v>
      </c>
      <c r="B32" s="54" t="s">
        <v>55</v>
      </c>
      <c r="C32" s="35"/>
      <c r="D32" s="35"/>
      <c r="E32" s="35"/>
      <c r="F32" s="35"/>
      <c r="G32" s="35"/>
      <c r="H32" s="35"/>
      <c r="I32" s="35"/>
      <c r="J32" s="35"/>
      <c r="K32" s="35"/>
      <c r="L32" s="35"/>
      <c r="M32" s="36"/>
    </row>
    <row r="33" ht="24.75" customHeight="1">
      <c r="A33" s="55" t="s">
        <v>57</v>
      </c>
      <c r="B33" s="4"/>
      <c r="C33" s="4"/>
      <c r="D33" s="4"/>
      <c r="E33" s="4"/>
      <c r="F33" s="4"/>
      <c r="G33" s="4"/>
      <c r="H33" s="4"/>
      <c r="I33" s="4"/>
      <c r="J33" s="4"/>
      <c r="K33" s="4"/>
      <c r="L33" s="4"/>
      <c r="M33" s="5"/>
    </row>
    <row r="34" ht="30.0" customHeight="1">
      <c r="A34" s="56" t="s">
        <v>58</v>
      </c>
      <c r="B34" s="57"/>
      <c r="C34" s="58" t="s">
        <v>59</v>
      </c>
      <c r="D34" s="4"/>
      <c r="E34" s="4"/>
      <c r="F34" s="4"/>
      <c r="G34" s="4"/>
      <c r="H34" s="4"/>
      <c r="I34" s="4"/>
      <c r="J34" s="4"/>
      <c r="K34" s="4"/>
      <c r="L34" s="4"/>
      <c r="M34" s="5"/>
    </row>
    <row r="35" ht="24.75" customHeight="1">
      <c r="A35" s="56" t="s">
        <v>60</v>
      </c>
      <c r="B35" s="57"/>
      <c r="C35" s="58" t="s">
        <v>61</v>
      </c>
      <c r="D35" s="4"/>
      <c r="E35" s="4"/>
      <c r="F35" s="4"/>
      <c r="G35" s="4"/>
      <c r="H35" s="4"/>
      <c r="I35" s="4"/>
      <c r="J35" s="4"/>
      <c r="K35" s="4"/>
      <c r="L35" s="4"/>
      <c r="M35" s="5"/>
    </row>
    <row r="36" ht="32.25" customHeight="1">
      <c r="A36" s="56" t="s">
        <v>62</v>
      </c>
      <c r="B36" s="57"/>
      <c r="C36" s="58" t="s">
        <v>63</v>
      </c>
      <c r="D36" s="4"/>
      <c r="E36" s="4"/>
      <c r="F36" s="4"/>
      <c r="G36" s="4"/>
      <c r="H36" s="4"/>
      <c r="I36" s="4"/>
      <c r="J36" s="4"/>
      <c r="K36" s="4"/>
      <c r="L36" s="4"/>
      <c r="M36" s="5"/>
    </row>
    <row r="37" ht="38.25" customHeight="1">
      <c r="A37" s="53" t="s">
        <v>64</v>
      </c>
      <c r="B37" s="57"/>
      <c r="C37" s="58" t="s">
        <v>65</v>
      </c>
      <c r="D37" s="4"/>
      <c r="E37" s="4"/>
      <c r="F37" s="4"/>
      <c r="G37" s="4"/>
      <c r="H37" s="4"/>
      <c r="I37" s="4"/>
      <c r="J37" s="4"/>
      <c r="K37" s="4"/>
      <c r="L37" s="4"/>
      <c r="M37" s="5"/>
    </row>
    <row r="38" ht="18.0" customHeight="1">
      <c r="A38" s="43" t="s">
        <v>66</v>
      </c>
      <c r="B38" s="4"/>
      <c r="C38" s="4"/>
      <c r="D38" s="4"/>
      <c r="E38" s="4"/>
      <c r="F38" s="4"/>
      <c r="G38" s="4"/>
      <c r="H38" s="4"/>
      <c r="I38" s="4"/>
      <c r="J38" s="4"/>
      <c r="K38" s="4"/>
      <c r="L38" s="4"/>
      <c r="M38" s="5"/>
    </row>
    <row r="39" ht="42.0" customHeight="1">
      <c r="A39" s="59" t="s">
        <v>67</v>
      </c>
      <c r="B39" s="60" t="s">
        <v>68</v>
      </c>
      <c r="C39" s="4"/>
      <c r="D39" s="4"/>
      <c r="E39" s="4"/>
      <c r="F39" s="4"/>
      <c r="G39" s="4"/>
      <c r="H39" s="4"/>
      <c r="I39" s="4"/>
      <c r="J39" s="4"/>
      <c r="K39" s="4"/>
      <c r="L39" s="4"/>
      <c r="M39" s="5"/>
    </row>
    <row r="40" ht="29.25" customHeight="1">
      <c r="A40" s="61" t="s">
        <v>69</v>
      </c>
      <c r="B40" s="58" t="s">
        <v>70</v>
      </c>
      <c r="C40" s="4"/>
      <c r="D40" s="4"/>
      <c r="E40" s="4"/>
      <c r="F40" s="4"/>
      <c r="G40" s="4"/>
      <c r="H40" s="4"/>
      <c r="I40" s="4"/>
      <c r="J40" s="4"/>
      <c r="K40" s="4"/>
      <c r="L40" s="4"/>
      <c r="M40" s="5"/>
    </row>
    <row r="41" ht="72.0" customHeight="1">
      <c r="A41" s="61" t="s">
        <v>71</v>
      </c>
      <c r="B41" s="58" t="s">
        <v>72</v>
      </c>
      <c r="C41" s="4"/>
      <c r="D41" s="4"/>
      <c r="E41" s="4"/>
      <c r="F41" s="4"/>
      <c r="G41" s="4"/>
      <c r="H41" s="4"/>
      <c r="I41" s="4"/>
      <c r="J41" s="4"/>
      <c r="K41" s="4"/>
      <c r="L41" s="4"/>
      <c r="M41" s="5"/>
    </row>
    <row r="42" ht="27.75" customHeight="1">
      <c r="A42" s="62" t="s">
        <v>73</v>
      </c>
      <c r="B42" s="54" t="s">
        <v>74</v>
      </c>
      <c r="C42" s="35"/>
      <c r="D42" s="35"/>
      <c r="E42" s="35"/>
      <c r="F42" s="35"/>
      <c r="G42" s="36"/>
      <c r="H42" s="63" t="s">
        <v>75</v>
      </c>
      <c r="I42" s="4"/>
      <c r="J42" s="4"/>
      <c r="K42" s="4"/>
      <c r="L42" s="4"/>
      <c r="M42" s="5"/>
    </row>
    <row r="43" ht="30.75" customHeight="1">
      <c r="A43" s="15"/>
      <c r="B43" s="64" t="s">
        <v>76</v>
      </c>
      <c r="C43" s="41"/>
      <c r="D43" s="41"/>
      <c r="E43" s="41"/>
      <c r="F43" s="41"/>
      <c r="G43" s="41"/>
      <c r="H43" s="41"/>
      <c r="I43" s="42"/>
      <c r="J43" s="29" t="s">
        <v>77</v>
      </c>
      <c r="K43" s="5"/>
      <c r="L43" s="29" t="s">
        <v>78</v>
      </c>
      <c r="M43" s="5"/>
    </row>
    <row r="44" ht="20.25" customHeight="1">
      <c r="A44" s="15"/>
      <c r="B44" s="65" t="s">
        <v>79</v>
      </c>
      <c r="C44" s="4"/>
      <c r="D44" s="4"/>
      <c r="E44" s="4"/>
      <c r="F44" s="4"/>
      <c r="G44" s="4"/>
      <c r="H44" s="4"/>
      <c r="I44" s="5"/>
      <c r="J44" s="37" t="s">
        <v>80</v>
      </c>
      <c r="K44" s="5"/>
      <c r="L44" s="37" t="s">
        <v>80</v>
      </c>
      <c r="M44" s="5"/>
    </row>
    <row r="45" ht="17.25" customHeight="1">
      <c r="A45" s="15"/>
      <c r="B45" s="66"/>
      <c r="C45" s="67"/>
      <c r="D45" s="67"/>
      <c r="E45" s="67"/>
      <c r="F45" s="67"/>
      <c r="G45" s="67"/>
      <c r="H45" s="67"/>
      <c r="I45" s="68"/>
      <c r="J45" s="69"/>
      <c r="K45" s="68"/>
      <c r="L45" s="69"/>
      <c r="M45" s="68"/>
    </row>
    <row r="46" ht="19.5" customHeight="1">
      <c r="A46" s="31"/>
      <c r="B46" s="66"/>
      <c r="C46" s="67"/>
      <c r="D46" s="67"/>
      <c r="E46" s="67"/>
      <c r="F46" s="67"/>
      <c r="G46" s="67"/>
      <c r="H46" s="67"/>
      <c r="I46" s="68"/>
      <c r="J46" s="69"/>
      <c r="K46" s="68"/>
      <c r="L46" s="69"/>
      <c r="M46" s="68"/>
    </row>
    <row r="47" ht="15.75" customHeight="1">
      <c r="A47" s="1"/>
      <c r="B47" s="1"/>
      <c r="C47" s="1"/>
      <c r="D47" s="1"/>
      <c r="E47" s="1"/>
      <c r="F47" s="1"/>
      <c r="G47" s="1"/>
      <c r="H47" s="1"/>
      <c r="I47" s="1"/>
      <c r="J47" s="1"/>
      <c r="K47" s="1"/>
      <c r="L47" s="1"/>
      <c r="M47" s="1"/>
    </row>
    <row r="48" ht="28.5" customHeight="1">
      <c r="A48" s="70" t="s">
        <v>81</v>
      </c>
      <c r="B48" s="71" t="s">
        <v>82</v>
      </c>
      <c r="C48" s="35"/>
      <c r="D48" s="35"/>
      <c r="E48" s="35"/>
      <c r="F48" s="35"/>
      <c r="G48" s="35"/>
      <c r="H48" s="35"/>
      <c r="I48" s="35"/>
      <c r="J48" s="35"/>
      <c r="K48" s="35"/>
      <c r="L48" s="35"/>
      <c r="M48" s="36"/>
    </row>
    <row r="49" ht="29.25" customHeight="1">
      <c r="A49" s="72" t="s">
        <v>83</v>
      </c>
      <c r="B49" s="71" t="s">
        <v>84</v>
      </c>
      <c r="C49" s="35"/>
      <c r="D49" s="35"/>
      <c r="E49" s="35"/>
      <c r="F49" s="35"/>
      <c r="G49" s="35"/>
      <c r="H49" s="35"/>
      <c r="I49" s="35"/>
      <c r="J49" s="35"/>
      <c r="K49" s="35"/>
      <c r="L49" s="35"/>
      <c r="M49" s="36"/>
    </row>
    <row r="50" ht="32.25" customHeight="1">
      <c r="A50" s="72" t="s">
        <v>85</v>
      </c>
      <c r="B50" s="73" t="s">
        <v>86</v>
      </c>
      <c r="C50" s="35"/>
      <c r="D50" s="35"/>
      <c r="E50" s="35"/>
      <c r="F50" s="35"/>
      <c r="G50" s="35"/>
      <c r="H50" s="35"/>
      <c r="I50" s="35"/>
      <c r="J50" s="35"/>
      <c r="K50" s="35"/>
      <c r="L50" s="35"/>
      <c r="M50" s="36"/>
    </row>
    <row r="51" ht="15.75" customHeight="1">
      <c r="O51" s="74" t="s">
        <v>87</v>
      </c>
      <c r="P51" s="75" t="s">
        <v>87</v>
      </c>
    </row>
    <row r="52" ht="15.75" customHeight="1">
      <c r="O52" s="74" t="s">
        <v>88</v>
      </c>
      <c r="P52" s="76" t="s">
        <v>89</v>
      </c>
    </row>
    <row r="53" ht="15.75" customHeight="1">
      <c r="O53" s="77" t="s">
        <v>90</v>
      </c>
      <c r="P53" s="76" t="s">
        <v>91</v>
      </c>
    </row>
    <row r="54" ht="15.75" customHeight="1">
      <c r="O54" s="78" t="s">
        <v>92</v>
      </c>
      <c r="P54" s="76" t="s">
        <v>93</v>
      </c>
    </row>
    <row r="55" ht="15.75" customHeight="1">
      <c r="O55" s="74" t="s">
        <v>94</v>
      </c>
      <c r="P55" s="76" t="s">
        <v>95</v>
      </c>
    </row>
    <row r="56" ht="15.75" customHeight="1">
      <c r="O56" s="74" t="s">
        <v>96</v>
      </c>
      <c r="P56" s="79" t="s">
        <v>97</v>
      </c>
    </row>
    <row r="57" ht="15.75" customHeight="1">
      <c r="O57" s="74" t="s">
        <v>98</v>
      </c>
      <c r="P57" s="80" t="s">
        <v>99</v>
      </c>
    </row>
    <row r="58" ht="15.75" customHeight="1">
      <c r="O58" s="81"/>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3:I43"/>
    <mergeCell ref="L44:M44"/>
    <mergeCell ref="B45:I45"/>
    <mergeCell ref="J45:K45"/>
    <mergeCell ref="L45:M45"/>
    <mergeCell ref="B46:I46"/>
    <mergeCell ref="J46:K46"/>
    <mergeCell ref="L46:M46"/>
    <mergeCell ref="B48:M48"/>
    <mergeCell ref="B49:M49"/>
    <mergeCell ref="B50:M50"/>
    <mergeCell ref="C37:M37"/>
    <mergeCell ref="A38:M38"/>
    <mergeCell ref="B39:M39"/>
    <mergeCell ref="B40:M40"/>
    <mergeCell ref="B41:M41"/>
    <mergeCell ref="A42:A46"/>
    <mergeCell ref="H42:M42"/>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J43:K43"/>
    <mergeCell ref="L43:M43"/>
    <mergeCell ref="B44:I44"/>
    <mergeCell ref="J44:K44"/>
  </mergeCells>
  <dataValidations>
    <dataValidation type="list" allowBlank="1" sqref="B32">
      <formula1>$O$52:$O$58</formula1>
    </dataValidation>
    <dataValidation type="list" allowBlank="1" sqref="B9">
      <formula1>$P$51:$P$57</formula1>
    </dataValidation>
    <dataValidation type="list" allowBlank="1" sqref="B23">
      <formula1>$O$49:$O$55</formula1>
    </dataValidation>
    <dataValidation type="list" allowBlank="1" sqref="B11">
      <formula1>$P$50:$P$56</formula1>
    </dataValidation>
  </dataValidations>
  <hyperlinks>
    <hyperlink r:id="rId1" ref="G12"/>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6.88"/>
    <col customWidth="1" min="10" max="10" width="5.63"/>
    <col customWidth="1" min="11" max="11" width="9.13"/>
    <col customWidth="1" min="12" max="12" width="8.88"/>
    <col customWidth="1" min="13" max="13" width="11.75"/>
    <col customWidth="1" min="14" max="14" width="11.88"/>
    <col customWidth="1" min="15" max="15" width="15.75"/>
    <col customWidth="1" min="16" max="16" width="10.0"/>
    <col customWidth="1" min="17" max="26" width="14.38"/>
  </cols>
  <sheetData>
    <row r="1" ht="15.75" customHeight="1">
      <c r="A1" s="82"/>
      <c r="B1" s="83"/>
      <c r="C1" s="83"/>
      <c r="D1" s="83"/>
      <c r="E1" s="83"/>
      <c r="F1" s="83"/>
      <c r="G1" s="83"/>
      <c r="H1" s="83"/>
      <c r="I1" s="83"/>
      <c r="J1" s="83"/>
      <c r="K1" s="83"/>
      <c r="L1" s="83"/>
      <c r="M1" s="83"/>
    </row>
    <row r="2" ht="41.25" customHeight="1">
      <c r="A2" s="84"/>
      <c r="B2" s="85" t="s">
        <v>100</v>
      </c>
      <c r="C2" s="41"/>
      <c r="D2" s="41"/>
      <c r="E2" s="41"/>
      <c r="F2" s="41"/>
      <c r="G2" s="41"/>
      <c r="H2" s="41"/>
      <c r="I2" s="41"/>
      <c r="J2" s="41"/>
      <c r="K2" s="41"/>
      <c r="L2" s="41"/>
      <c r="M2" s="42"/>
    </row>
    <row r="3" ht="25.5" customHeight="1">
      <c r="A3" s="6"/>
      <c r="B3" s="85" t="s">
        <v>1</v>
      </c>
      <c r="C3" s="41"/>
      <c r="D3" s="41"/>
      <c r="E3" s="41"/>
      <c r="F3" s="41"/>
      <c r="G3" s="41"/>
      <c r="H3" s="41"/>
      <c r="I3" s="41"/>
      <c r="J3" s="41"/>
      <c r="K3" s="41"/>
      <c r="L3" s="41"/>
      <c r="M3" s="42"/>
    </row>
    <row r="4" ht="20.25" customHeight="1">
      <c r="A4" s="86" t="s">
        <v>101</v>
      </c>
      <c r="B4" s="87" t="s">
        <v>102</v>
      </c>
      <c r="E4" s="16"/>
      <c r="F4" s="88" t="s">
        <v>4</v>
      </c>
      <c r="G4" s="42"/>
      <c r="H4" s="89" t="s">
        <v>103</v>
      </c>
      <c r="I4" s="41"/>
      <c r="J4" s="41"/>
      <c r="K4" s="41"/>
      <c r="L4" s="41"/>
      <c r="M4" s="42"/>
    </row>
    <row r="5" ht="21.0" customHeight="1">
      <c r="A5" s="14"/>
      <c r="E5" s="16"/>
      <c r="F5" s="88" t="s">
        <v>104</v>
      </c>
      <c r="G5" s="42"/>
      <c r="H5" s="89" t="s">
        <v>105</v>
      </c>
      <c r="I5" s="41"/>
      <c r="J5" s="41"/>
      <c r="K5" s="41"/>
      <c r="L5" s="41"/>
      <c r="M5" s="42"/>
    </row>
    <row r="6" ht="24.75" customHeight="1">
      <c r="A6" s="14"/>
      <c r="E6" s="16"/>
      <c r="F6" s="88" t="s">
        <v>8</v>
      </c>
      <c r="G6" s="42"/>
      <c r="H6" s="90"/>
      <c r="I6" s="91" t="s">
        <v>9</v>
      </c>
      <c r="J6" s="42"/>
      <c r="K6" s="90"/>
      <c r="L6" s="91" t="s">
        <v>10</v>
      </c>
      <c r="M6" s="42"/>
    </row>
    <row r="7" ht="24.0" customHeight="1">
      <c r="A7" s="14"/>
      <c r="E7" s="16"/>
      <c r="F7" s="88" t="s">
        <v>11</v>
      </c>
      <c r="G7" s="42"/>
      <c r="H7" s="90"/>
      <c r="I7" s="91" t="s">
        <v>106</v>
      </c>
      <c r="J7" s="42"/>
      <c r="K7" s="90"/>
      <c r="L7" s="91" t="s">
        <v>13</v>
      </c>
      <c r="M7" s="42"/>
    </row>
    <row r="8" ht="23.25" customHeight="1">
      <c r="A8" s="22"/>
      <c r="B8" s="24"/>
      <c r="C8" s="24"/>
      <c r="D8" s="24"/>
      <c r="E8" s="25"/>
      <c r="F8" s="88" t="s">
        <v>107</v>
      </c>
      <c r="G8" s="42"/>
      <c r="H8" s="90"/>
      <c r="I8" s="91" t="s">
        <v>15</v>
      </c>
      <c r="J8" s="42"/>
      <c r="K8" s="90"/>
      <c r="L8" s="91" t="s">
        <v>16</v>
      </c>
      <c r="M8" s="42"/>
    </row>
    <row r="9" ht="18.75" customHeight="1">
      <c r="A9" s="86" t="s">
        <v>108</v>
      </c>
      <c r="B9" s="92" t="s">
        <v>109</v>
      </c>
      <c r="E9" s="16"/>
      <c r="F9" s="93" t="s">
        <v>110</v>
      </c>
      <c r="G9" s="16"/>
      <c r="H9" s="94" t="s">
        <v>111</v>
      </c>
      <c r="I9" s="42"/>
      <c r="J9" s="94" t="s">
        <v>112</v>
      </c>
      <c r="K9" s="42"/>
      <c r="L9" s="94" t="s">
        <v>22</v>
      </c>
      <c r="M9" s="42"/>
    </row>
    <row r="10" ht="18.0" customHeight="1">
      <c r="A10" s="30"/>
      <c r="B10" s="24"/>
      <c r="C10" s="24"/>
      <c r="D10" s="24"/>
      <c r="E10" s="25"/>
      <c r="F10" s="95"/>
      <c r="G10" s="6"/>
      <c r="H10" s="96">
        <v>3.0</v>
      </c>
      <c r="I10" s="42"/>
      <c r="J10" s="96">
        <v>2.0</v>
      </c>
      <c r="K10" s="42"/>
      <c r="L10" s="96">
        <v>6.0</v>
      </c>
      <c r="M10" s="42"/>
    </row>
    <row r="11" ht="18.0" customHeight="1">
      <c r="A11" s="97" t="s">
        <v>26</v>
      </c>
      <c r="B11" s="98" t="s">
        <v>113</v>
      </c>
      <c r="C11" s="99"/>
      <c r="D11" s="99"/>
      <c r="E11" s="99"/>
      <c r="F11" s="100"/>
      <c r="G11" s="96" t="s">
        <v>114</v>
      </c>
      <c r="H11" s="41"/>
      <c r="I11" s="41"/>
      <c r="J11" s="41"/>
      <c r="K11" s="41"/>
      <c r="L11" s="41"/>
      <c r="M11" s="42"/>
    </row>
    <row r="12" ht="26.25" customHeight="1">
      <c r="A12" s="101"/>
      <c r="B12" s="98" t="s">
        <v>115</v>
      </c>
      <c r="C12" s="99"/>
      <c r="D12" s="99"/>
      <c r="E12" s="99"/>
      <c r="F12" s="100"/>
      <c r="G12" s="102" t="s">
        <v>116</v>
      </c>
      <c r="H12" s="41"/>
      <c r="I12" s="41"/>
      <c r="J12" s="41"/>
      <c r="K12" s="41"/>
      <c r="L12" s="41"/>
      <c r="M12" s="42"/>
    </row>
    <row r="13" ht="24.0" customHeight="1">
      <c r="A13" s="103" t="s">
        <v>117</v>
      </c>
      <c r="B13" s="89" t="s">
        <v>118</v>
      </c>
      <c r="C13" s="41"/>
      <c r="D13" s="41"/>
      <c r="E13" s="41"/>
      <c r="F13" s="41"/>
      <c r="G13" s="41"/>
      <c r="H13" s="41"/>
      <c r="I13" s="41"/>
      <c r="J13" s="41"/>
      <c r="K13" s="41"/>
      <c r="L13" s="41"/>
      <c r="M13" s="42"/>
    </row>
    <row r="14" ht="21.75" customHeight="1">
      <c r="A14" s="104" t="s">
        <v>119</v>
      </c>
      <c r="B14" s="41"/>
      <c r="C14" s="41"/>
      <c r="D14" s="41"/>
      <c r="E14" s="41"/>
      <c r="F14" s="41"/>
      <c r="G14" s="41"/>
      <c r="H14" s="41"/>
      <c r="I14" s="41"/>
      <c r="J14" s="41"/>
      <c r="K14" s="41"/>
      <c r="L14" s="41"/>
      <c r="M14" s="42"/>
    </row>
    <row r="15" ht="21.75" customHeight="1">
      <c r="A15" s="105" t="s">
        <v>34</v>
      </c>
      <c r="B15" s="94" t="s">
        <v>35</v>
      </c>
      <c r="C15" s="41"/>
      <c r="D15" s="41"/>
      <c r="E15" s="41"/>
      <c r="F15" s="41"/>
      <c r="G15" s="41"/>
      <c r="H15" s="41"/>
      <c r="I15" s="41"/>
      <c r="J15" s="94" t="s">
        <v>120</v>
      </c>
      <c r="K15" s="41"/>
      <c r="L15" s="41"/>
      <c r="M15" s="42"/>
    </row>
    <row r="16" ht="18.0" customHeight="1">
      <c r="A16" s="103" t="s">
        <v>121</v>
      </c>
      <c r="B16" s="89" t="s">
        <v>122</v>
      </c>
      <c r="C16" s="41"/>
      <c r="D16" s="41"/>
      <c r="E16" s="41"/>
      <c r="F16" s="41"/>
      <c r="G16" s="41"/>
      <c r="H16" s="41"/>
      <c r="I16" s="42"/>
      <c r="J16" s="89" t="s">
        <v>60</v>
      </c>
      <c r="K16" s="41"/>
      <c r="L16" s="41"/>
      <c r="M16" s="42"/>
    </row>
    <row r="17" ht="30.75" customHeight="1">
      <c r="A17" s="103" t="s">
        <v>123</v>
      </c>
      <c r="B17" s="89" t="s">
        <v>124</v>
      </c>
      <c r="C17" s="41"/>
      <c r="D17" s="41"/>
      <c r="E17" s="41"/>
      <c r="F17" s="41"/>
      <c r="G17" s="41"/>
      <c r="H17" s="41"/>
      <c r="I17" s="42"/>
      <c r="J17" s="89" t="s">
        <v>60</v>
      </c>
      <c r="K17" s="41"/>
      <c r="L17" s="41"/>
      <c r="M17" s="42"/>
    </row>
    <row r="18" ht="22.5" customHeight="1">
      <c r="A18" s="103" t="s">
        <v>125</v>
      </c>
      <c r="B18" s="89" t="s">
        <v>126</v>
      </c>
      <c r="C18" s="41"/>
      <c r="D18" s="41"/>
      <c r="E18" s="41"/>
      <c r="F18" s="41"/>
      <c r="G18" s="41"/>
      <c r="H18" s="41"/>
      <c r="I18" s="42"/>
      <c r="J18" s="89" t="s">
        <v>60</v>
      </c>
      <c r="K18" s="41"/>
      <c r="L18" s="41"/>
      <c r="M18" s="42"/>
    </row>
    <row r="19" ht="22.5" customHeight="1">
      <c r="A19" s="103" t="s">
        <v>127</v>
      </c>
      <c r="B19" s="89" t="s">
        <v>128</v>
      </c>
      <c r="C19" s="41"/>
      <c r="D19" s="41"/>
      <c r="E19" s="41"/>
      <c r="F19" s="41"/>
      <c r="G19" s="41"/>
      <c r="H19" s="41"/>
      <c r="I19" s="42"/>
      <c r="J19" s="89" t="s">
        <v>60</v>
      </c>
      <c r="K19" s="41"/>
      <c r="L19" s="41"/>
      <c r="M19" s="42"/>
    </row>
    <row r="20" ht="22.5" customHeight="1">
      <c r="A20" s="103" t="s">
        <v>129</v>
      </c>
      <c r="B20" s="89" t="s">
        <v>130</v>
      </c>
      <c r="C20" s="41"/>
      <c r="D20" s="41"/>
      <c r="E20" s="41"/>
      <c r="F20" s="41"/>
      <c r="G20" s="41"/>
      <c r="H20" s="41"/>
      <c r="I20" s="42"/>
      <c r="J20" s="89" t="s">
        <v>60</v>
      </c>
      <c r="K20" s="41"/>
      <c r="L20" s="41"/>
      <c r="M20" s="42"/>
    </row>
    <row r="21" ht="21.0" customHeight="1">
      <c r="A21" s="103" t="s">
        <v>131</v>
      </c>
      <c r="B21" s="89" t="s">
        <v>132</v>
      </c>
      <c r="C21" s="41"/>
      <c r="D21" s="41"/>
      <c r="E21" s="41"/>
      <c r="F21" s="41"/>
      <c r="G21" s="41"/>
      <c r="H21" s="41"/>
      <c r="I21" s="42"/>
      <c r="J21" s="89" t="s">
        <v>60</v>
      </c>
      <c r="K21" s="41"/>
      <c r="L21" s="41"/>
      <c r="M21" s="42"/>
    </row>
    <row r="22" ht="21.0" customHeight="1">
      <c r="A22" s="103" t="s">
        <v>133</v>
      </c>
      <c r="B22" s="89" t="s">
        <v>134</v>
      </c>
      <c r="C22" s="41"/>
      <c r="D22" s="41"/>
      <c r="E22" s="41"/>
      <c r="F22" s="41"/>
      <c r="G22" s="41"/>
      <c r="H22" s="41"/>
      <c r="I22" s="42"/>
      <c r="J22" s="89" t="s">
        <v>60</v>
      </c>
      <c r="K22" s="41"/>
      <c r="L22" s="41"/>
      <c r="M22" s="42"/>
    </row>
    <row r="23" ht="35.25" customHeight="1">
      <c r="A23" s="103" t="s">
        <v>135</v>
      </c>
      <c r="B23" s="106">
        <v>0.4</v>
      </c>
      <c r="C23" s="41"/>
      <c r="D23" s="41"/>
      <c r="E23" s="41"/>
      <c r="F23" s="41"/>
      <c r="G23" s="41"/>
      <c r="H23" s="41"/>
      <c r="I23" s="41"/>
      <c r="J23" s="41"/>
      <c r="K23" s="41"/>
      <c r="L23" s="41"/>
      <c r="M23" s="42"/>
    </row>
    <row r="24" ht="24.75" customHeight="1">
      <c r="A24" s="103" t="s">
        <v>136</v>
      </c>
      <c r="B24" s="89" t="s">
        <v>137</v>
      </c>
      <c r="C24" s="41"/>
      <c r="D24" s="41"/>
      <c r="E24" s="41"/>
      <c r="F24" s="41"/>
      <c r="G24" s="41"/>
      <c r="H24" s="41"/>
      <c r="I24" s="42"/>
      <c r="J24" s="89" t="s">
        <v>60</v>
      </c>
      <c r="K24" s="41"/>
      <c r="L24" s="41"/>
      <c r="M24" s="42"/>
    </row>
    <row r="25" ht="27.0" customHeight="1">
      <c r="A25" s="103" t="s">
        <v>138</v>
      </c>
      <c r="B25" s="89" t="s">
        <v>139</v>
      </c>
      <c r="C25" s="41"/>
      <c r="D25" s="41"/>
      <c r="E25" s="41"/>
      <c r="F25" s="41"/>
      <c r="G25" s="41"/>
      <c r="H25" s="41"/>
      <c r="I25" s="42"/>
      <c r="J25" s="89" t="s">
        <v>60</v>
      </c>
      <c r="K25" s="41"/>
      <c r="L25" s="41"/>
      <c r="M25" s="42"/>
    </row>
    <row r="26" ht="24.75" customHeight="1">
      <c r="A26" s="103" t="s">
        <v>140</v>
      </c>
      <c r="B26" s="89" t="s">
        <v>141</v>
      </c>
      <c r="C26" s="41"/>
      <c r="D26" s="41"/>
      <c r="E26" s="41"/>
      <c r="F26" s="41"/>
      <c r="G26" s="41"/>
      <c r="H26" s="41"/>
      <c r="I26" s="42"/>
      <c r="J26" s="89" t="s">
        <v>60</v>
      </c>
      <c r="K26" s="41"/>
      <c r="L26" s="41"/>
      <c r="M26" s="42"/>
    </row>
    <row r="27" ht="21.75" customHeight="1">
      <c r="A27" s="103" t="s">
        <v>142</v>
      </c>
      <c r="B27" s="89" t="s">
        <v>143</v>
      </c>
      <c r="C27" s="41"/>
      <c r="D27" s="41"/>
      <c r="E27" s="41"/>
      <c r="F27" s="41"/>
      <c r="G27" s="41"/>
      <c r="H27" s="41"/>
      <c r="I27" s="42"/>
      <c r="J27" s="89" t="s">
        <v>60</v>
      </c>
      <c r="K27" s="41"/>
      <c r="L27" s="41"/>
      <c r="M27" s="42"/>
    </row>
    <row r="28" ht="22.5" customHeight="1">
      <c r="A28" s="103" t="s">
        <v>144</v>
      </c>
      <c r="B28" s="89" t="s">
        <v>145</v>
      </c>
      <c r="C28" s="41"/>
      <c r="D28" s="41"/>
      <c r="E28" s="41"/>
      <c r="F28" s="41"/>
      <c r="G28" s="41"/>
      <c r="H28" s="41"/>
      <c r="I28" s="42"/>
      <c r="J28" s="89" t="s">
        <v>60</v>
      </c>
      <c r="K28" s="41"/>
      <c r="L28" s="41"/>
      <c r="M28" s="42"/>
    </row>
    <row r="29" ht="17.25" customHeight="1">
      <c r="A29" s="103" t="s">
        <v>146</v>
      </c>
      <c r="B29" s="89" t="s">
        <v>147</v>
      </c>
      <c r="C29" s="41"/>
      <c r="D29" s="41"/>
      <c r="E29" s="41"/>
      <c r="F29" s="41"/>
      <c r="G29" s="41"/>
      <c r="H29" s="41"/>
      <c r="I29" s="42"/>
      <c r="J29" s="89" t="s">
        <v>60</v>
      </c>
      <c r="K29" s="41"/>
      <c r="L29" s="41"/>
      <c r="M29" s="42"/>
    </row>
    <row r="30" ht="24.75" customHeight="1">
      <c r="A30" s="103" t="s">
        <v>148</v>
      </c>
      <c r="B30" s="98" t="s">
        <v>149</v>
      </c>
      <c r="C30" s="99"/>
      <c r="D30" s="99"/>
      <c r="E30" s="99"/>
      <c r="F30" s="99"/>
      <c r="G30" s="99"/>
      <c r="H30" s="99"/>
      <c r="I30" s="107"/>
      <c r="J30" s="89" t="s">
        <v>60</v>
      </c>
      <c r="K30" s="41"/>
      <c r="L30" s="41"/>
      <c r="M30" s="42"/>
    </row>
    <row r="31" ht="29.25" customHeight="1">
      <c r="A31" s="108" t="s">
        <v>150</v>
      </c>
      <c r="B31" s="109" t="s">
        <v>151</v>
      </c>
      <c r="C31" s="95"/>
      <c r="D31" s="95"/>
      <c r="E31" s="95"/>
      <c r="F31" s="95"/>
      <c r="G31" s="95"/>
      <c r="H31" s="95"/>
      <c r="I31" s="95"/>
      <c r="J31" s="95"/>
      <c r="K31" s="95"/>
      <c r="L31" s="95"/>
      <c r="M31" s="110"/>
    </row>
    <row r="32" ht="30.75" customHeight="1">
      <c r="A32" s="111" t="s">
        <v>152</v>
      </c>
      <c r="B32" s="112"/>
      <c r="C32" s="67"/>
      <c r="D32" s="67"/>
      <c r="E32" s="67"/>
      <c r="F32" s="67"/>
      <c r="G32" s="67"/>
      <c r="H32" s="67"/>
      <c r="I32" s="67"/>
      <c r="J32" s="67"/>
      <c r="K32" s="67"/>
      <c r="L32" s="67"/>
      <c r="M32" s="113"/>
    </row>
    <row r="33" ht="24.75" customHeight="1">
      <c r="A33" s="104" t="s">
        <v>153</v>
      </c>
      <c r="B33" s="41"/>
      <c r="C33" s="41"/>
      <c r="D33" s="41"/>
      <c r="E33" s="41"/>
      <c r="F33" s="41"/>
      <c r="G33" s="41"/>
      <c r="H33" s="41"/>
      <c r="I33" s="41"/>
      <c r="J33" s="41"/>
      <c r="K33" s="41"/>
      <c r="L33" s="41"/>
      <c r="M33" s="42"/>
    </row>
    <row r="34" ht="30.0" customHeight="1">
      <c r="A34" s="105" t="s">
        <v>60</v>
      </c>
      <c r="B34" s="114"/>
      <c r="C34" s="115"/>
      <c r="D34" s="116"/>
      <c r="E34" s="116"/>
      <c r="F34" s="116"/>
      <c r="G34" s="116"/>
      <c r="H34" s="116"/>
      <c r="I34" s="116"/>
      <c r="J34" s="116"/>
      <c r="K34" s="116"/>
      <c r="L34" s="116"/>
      <c r="M34" s="117"/>
    </row>
    <row r="35" ht="24.75" customHeight="1">
      <c r="A35" s="105" t="s">
        <v>62</v>
      </c>
      <c r="B35" s="114"/>
      <c r="C35" s="118"/>
      <c r="D35" s="116"/>
      <c r="E35" s="116"/>
      <c r="F35" s="116"/>
      <c r="G35" s="116"/>
      <c r="H35" s="116"/>
      <c r="I35" s="116"/>
      <c r="J35" s="116"/>
      <c r="K35" s="116"/>
      <c r="L35" s="116"/>
      <c r="M35" s="117"/>
    </row>
    <row r="36" ht="32.25" customHeight="1">
      <c r="A36" s="119" t="s">
        <v>154</v>
      </c>
      <c r="B36" s="114"/>
      <c r="C36" s="118"/>
      <c r="D36" s="116"/>
      <c r="E36" s="116"/>
      <c r="F36" s="116"/>
      <c r="G36" s="116"/>
      <c r="H36" s="116"/>
      <c r="I36" s="116"/>
      <c r="J36" s="116"/>
      <c r="K36" s="116"/>
      <c r="L36" s="116"/>
      <c r="M36" s="117"/>
    </row>
    <row r="37" ht="38.25" customHeight="1">
      <c r="A37" s="105" t="s">
        <v>155</v>
      </c>
      <c r="B37" s="114"/>
      <c r="C37" s="118"/>
      <c r="D37" s="116"/>
      <c r="E37" s="116"/>
      <c r="F37" s="116"/>
      <c r="G37" s="116"/>
      <c r="H37" s="116"/>
      <c r="I37" s="116"/>
      <c r="J37" s="116"/>
      <c r="K37" s="116"/>
      <c r="L37" s="116"/>
      <c r="M37" s="117"/>
    </row>
    <row r="38" ht="24.75" customHeight="1">
      <c r="A38" s="105" t="s">
        <v>156</v>
      </c>
      <c r="B38" s="114"/>
      <c r="C38" s="120"/>
      <c r="D38" s="67"/>
      <c r="E38" s="67"/>
      <c r="F38" s="67"/>
      <c r="G38" s="67"/>
      <c r="H38" s="67"/>
      <c r="I38" s="67"/>
      <c r="J38" s="67"/>
      <c r="K38" s="67"/>
      <c r="L38" s="67"/>
      <c r="M38" s="121"/>
    </row>
    <row r="39" ht="18.0" customHeight="1">
      <c r="A39" s="104" t="s">
        <v>66</v>
      </c>
      <c r="B39" s="41"/>
      <c r="C39" s="41"/>
      <c r="D39" s="41"/>
      <c r="E39" s="41"/>
      <c r="F39" s="41"/>
      <c r="G39" s="41"/>
      <c r="H39" s="41"/>
      <c r="I39" s="41"/>
      <c r="J39" s="41"/>
      <c r="K39" s="41"/>
      <c r="L39" s="41"/>
      <c r="M39" s="42"/>
    </row>
    <row r="40" ht="18.0" customHeight="1">
      <c r="A40" s="103" t="s">
        <v>157</v>
      </c>
      <c r="B40" s="122" t="s">
        <v>158</v>
      </c>
      <c r="C40" s="41"/>
      <c r="D40" s="41"/>
      <c r="E40" s="41"/>
      <c r="F40" s="41"/>
      <c r="G40" s="41"/>
      <c r="H40" s="41"/>
      <c r="I40" s="41"/>
      <c r="J40" s="41"/>
      <c r="K40" s="41"/>
      <c r="L40" s="41"/>
      <c r="M40" s="42"/>
    </row>
    <row r="41" ht="18.0" customHeight="1">
      <c r="A41" s="103" t="s">
        <v>159</v>
      </c>
      <c r="B41" s="122" t="s">
        <v>160</v>
      </c>
      <c r="C41" s="41"/>
      <c r="D41" s="41"/>
      <c r="E41" s="41"/>
      <c r="F41" s="41"/>
      <c r="G41" s="41"/>
      <c r="H41" s="41"/>
      <c r="I41" s="41"/>
      <c r="J41" s="41"/>
      <c r="K41" s="41"/>
      <c r="L41" s="41"/>
      <c r="M41" s="42"/>
    </row>
    <row r="42" ht="21.75" customHeight="1">
      <c r="A42" s="103" t="s">
        <v>161</v>
      </c>
      <c r="B42" s="122" t="s">
        <v>162</v>
      </c>
      <c r="C42" s="41"/>
      <c r="D42" s="41"/>
      <c r="E42" s="41"/>
      <c r="F42" s="41"/>
      <c r="G42" s="41"/>
      <c r="H42" s="41"/>
      <c r="I42" s="41"/>
      <c r="J42" s="41"/>
      <c r="K42" s="41"/>
      <c r="L42" s="41"/>
      <c r="M42" s="42"/>
    </row>
    <row r="43" ht="21.75" customHeight="1">
      <c r="A43" s="123" t="s">
        <v>73</v>
      </c>
      <c r="B43" s="124" t="s">
        <v>163</v>
      </c>
      <c r="C43" s="99"/>
      <c r="D43" s="99"/>
      <c r="E43" s="99"/>
      <c r="F43" s="99"/>
      <c r="G43" s="100"/>
      <c r="H43" s="125"/>
      <c r="I43" s="67"/>
      <c r="J43" s="67"/>
      <c r="K43" s="67"/>
      <c r="L43" s="67"/>
      <c r="M43" s="68"/>
    </row>
    <row r="44" ht="21.75" customHeight="1">
      <c r="A44" s="126"/>
      <c r="B44" s="94" t="s">
        <v>76</v>
      </c>
      <c r="C44" s="41"/>
      <c r="D44" s="41"/>
      <c r="E44" s="41"/>
      <c r="F44" s="41"/>
      <c r="G44" s="41"/>
      <c r="H44" s="41"/>
      <c r="I44" s="42"/>
      <c r="J44" s="127" t="s">
        <v>77</v>
      </c>
      <c r="K44" s="128"/>
      <c r="L44" s="127" t="s">
        <v>78</v>
      </c>
      <c r="M44" s="128"/>
    </row>
    <row r="45" ht="27.75" customHeight="1">
      <c r="A45" s="126"/>
      <c r="B45" s="96" t="s">
        <v>164</v>
      </c>
      <c r="C45" s="41"/>
      <c r="D45" s="41"/>
      <c r="E45" s="41"/>
      <c r="F45" s="41"/>
      <c r="G45" s="41"/>
      <c r="H45" s="41"/>
      <c r="I45" s="42"/>
      <c r="J45" s="129"/>
      <c r="K45" s="130"/>
      <c r="L45" s="129"/>
      <c r="M45" s="130"/>
    </row>
    <row r="46" ht="30.75" customHeight="1">
      <c r="A46" s="126"/>
      <c r="B46" s="131"/>
      <c r="C46" s="95"/>
      <c r="D46" s="95"/>
      <c r="E46" s="95"/>
      <c r="F46" s="95"/>
      <c r="G46" s="95"/>
      <c r="H46" s="95"/>
      <c r="I46" s="6"/>
      <c r="J46" s="132"/>
      <c r="K46" s="117"/>
      <c r="L46" s="132"/>
      <c r="M46" s="117"/>
    </row>
    <row r="47" ht="20.25" customHeight="1">
      <c r="A47" s="133"/>
      <c r="B47" s="134"/>
      <c r="C47" s="67"/>
      <c r="D47" s="67"/>
      <c r="E47" s="67"/>
      <c r="F47" s="67"/>
      <c r="G47" s="67"/>
      <c r="H47" s="67"/>
      <c r="I47" s="121"/>
      <c r="J47" s="69"/>
      <c r="K47" s="121"/>
      <c r="L47" s="69"/>
      <c r="M47" s="121"/>
    </row>
    <row r="48" ht="17.25" customHeight="1">
      <c r="A48" s="135"/>
      <c r="B48" s="135"/>
      <c r="C48" s="135"/>
      <c r="D48" s="135"/>
      <c r="E48" s="135"/>
      <c r="F48" s="135"/>
      <c r="G48" s="135"/>
      <c r="H48" s="135"/>
      <c r="I48" s="135"/>
      <c r="J48" s="135"/>
      <c r="K48" s="135"/>
      <c r="L48" s="135"/>
      <c r="M48" s="135"/>
    </row>
    <row r="49" ht="19.5" customHeight="1">
      <c r="A49" s="136" t="s">
        <v>81</v>
      </c>
      <c r="B49" s="135" t="s">
        <v>82</v>
      </c>
      <c r="C49" s="99"/>
      <c r="D49" s="99"/>
      <c r="E49" s="99"/>
      <c r="F49" s="99"/>
      <c r="G49" s="99"/>
      <c r="H49" s="99"/>
      <c r="I49" s="99"/>
      <c r="J49" s="99"/>
      <c r="K49" s="99"/>
      <c r="L49" s="99"/>
      <c r="M49" s="100"/>
    </row>
    <row r="50" ht="15.75" customHeight="1">
      <c r="A50" s="137" t="s">
        <v>83</v>
      </c>
      <c r="B50" s="138" t="s">
        <v>84</v>
      </c>
      <c r="C50" s="99"/>
      <c r="D50" s="99"/>
      <c r="E50" s="99"/>
      <c r="F50" s="99"/>
      <c r="G50" s="99"/>
      <c r="H50" s="99"/>
      <c r="I50" s="99"/>
      <c r="J50" s="99"/>
      <c r="K50" s="99"/>
      <c r="L50" s="99"/>
      <c r="M50" s="100"/>
    </row>
    <row r="51" ht="28.5" customHeight="1">
      <c r="A51" s="139" t="s">
        <v>85</v>
      </c>
      <c r="B51" s="135" t="s">
        <v>86</v>
      </c>
      <c r="C51" s="99"/>
      <c r="D51" s="99"/>
      <c r="E51" s="99"/>
      <c r="F51" s="99"/>
      <c r="G51" s="99"/>
      <c r="H51" s="99"/>
      <c r="I51" s="99"/>
      <c r="J51" s="99"/>
      <c r="K51" s="99"/>
      <c r="L51" s="99"/>
      <c r="M51" s="100"/>
    </row>
    <row r="52" ht="29.25" customHeight="1">
      <c r="A52" s="140" t="s">
        <v>83</v>
      </c>
      <c r="B52" s="141" t="s">
        <v>84</v>
      </c>
      <c r="C52" s="99"/>
      <c r="D52" s="99"/>
      <c r="E52" s="99"/>
      <c r="F52" s="99"/>
      <c r="G52" s="99"/>
      <c r="H52" s="99"/>
      <c r="I52" s="99"/>
      <c r="J52" s="99"/>
      <c r="K52" s="99"/>
      <c r="L52" s="99"/>
      <c r="M52" s="100"/>
    </row>
    <row r="53" ht="32.25" customHeight="1">
      <c r="A53" s="140" t="s">
        <v>85</v>
      </c>
      <c r="B53" s="141" t="s">
        <v>86</v>
      </c>
      <c r="C53" s="99"/>
      <c r="D53" s="99"/>
      <c r="E53" s="99"/>
      <c r="F53" s="99"/>
      <c r="G53" s="99"/>
      <c r="H53" s="99"/>
      <c r="I53" s="99"/>
      <c r="J53" s="99"/>
      <c r="K53" s="99"/>
      <c r="L53" s="99"/>
      <c r="M53" s="100"/>
    </row>
    <row r="54" ht="15.75" customHeight="1">
      <c r="O54" s="74" t="s">
        <v>87</v>
      </c>
      <c r="P54" s="75" t="s">
        <v>87</v>
      </c>
    </row>
    <row r="55" ht="15.75" customHeight="1">
      <c r="O55" s="74" t="s">
        <v>88</v>
      </c>
      <c r="P55" s="76" t="s">
        <v>89</v>
      </c>
    </row>
    <row r="56" ht="15.75" customHeight="1">
      <c r="O56" s="77" t="s">
        <v>90</v>
      </c>
      <c r="P56" s="76" t="s">
        <v>91</v>
      </c>
    </row>
    <row r="57" ht="15.75" customHeight="1">
      <c r="O57" s="78" t="s">
        <v>92</v>
      </c>
      <c r="P57" s="76" t="s">
        <v>93</v>
      </c>
    </row>
    <row r="58" ht="15.75" customHeight="1">
      <c r="O58" s="74" t="s">
        <v>94</v>
      </c>
      <c r="P58" s="76" t="s">
        <v>95</v>
      </c>
    </row>
    <row r="59" ht="15.75" customHeight="1">
      <c r="O59" s="74" t="s">
        <v>96</v>
      </c>
      <c r="P59" s="79" t="s">
        <v>97</v>
      </c>
    </row>
    <row r="60" ht="15.75" customHeight="1">
      <c r="O60" s="74" t="s">
        <v>98</v>
      </c>
      <c r="P60" s="80" t="s">
        <v>99</v>
      </c>
    </row>
    <row r="61" ht="15.75" customHeight="1">
      <c r="O61" s="81"/>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C37:M37"/>
    <mergeCell ref="C38:M38"/>
    <mergeCell ref="A39:M39"/>
    <mergeCell ref="B40:M40"/>
    <mergeCell ref="B41:M41"/>
    <mergeCell ref="B42:M42"/>
    <mergeCell ref="A43:A47"/>
    <mergeCell ref="B52:M52"/>
    <mergeCell ref="B53:M53"/>
    <mergeCell ref="L46:M46"/>
    <mergeCell ref="B47:I47"/>
    <mergeCell ref="J47:K47"/>
    <mergeCell ref="L47:M47"/>
    <mergeCell ref="B49:M49"/>
    <mergeCell ref="B50:M50"/>
    <mergeCell ref="B51:M51"/>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11">
      <formula1>$P$53:$P$59</formula1>
    </dataValidation>
    <dataValidation type="list" allowBlank="1" sqref="B9">
      <formula1>$P$54:$P$60</formula1>
    </dataValidation>
    <dataValidation type="list" allowBlank="1" sqref="B23 B31:B32">
      <formula1>$O$55:$O$61</formula1>
    </dataValidation>
  </dataValidations>
  <hyperlinks>
    <hyperlink r:id="rId1" ref="G12"/>
  </hyperlinks>
  <printOptions/>
  <pageMargins bottom="0.75" footer="0.0" header="0.0" left="0.7" right="0.7" top="0.75"/>
  <pageSetup paperSize="9"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9.0"/>
    <col customWidth="1" min="14" max="14" width="11.88"/>
    <col customWidth="1" min="15" max="15" width="15.75"/>
    <col customWidth="1" min="16" max="16" width="10.0"/>
    <col customWidth="1" min="17" max="17" width="8.75"/>
    <col customWidth="1" min="18" max="26" width="14.38"/>
  </cols>
  <sheetData>
    <row r="1" ht="15.75" customHeight="1"/>
    <row r="2" ht="39.75" customHeight="1">
      <c r="A2" s="142"/>
      <c r="B2" s="143" t="s">
        <v>165</v>
      </c>
      <c r="C2" s="116"/>
      <c r="D2" s="116"/>
      <c r="E2" s="116"/>
      <c r="F2" s="116"/>
      <c r="G2" s="116"/>
      <c r="H2" s="116"/>
      <c r="I2" s="116"/>
      <c r="J2" s="116"/>
      <c r="K2" s="116"/>
      <c r="L2" s="116"/>
      <c r="M2" s="117"/>
    </row>
    <row r="3" ht="24.75" customHeight="1">
      <c r="A3" s="144"/>
      <c r="B3" s="145" t="s">
        <v>166</v>
      </c>
      <c r="C3" s="116"/>
      <c r="D3" s="116"/>
      <c r="E3" s="116"/>
      <c r="F3" s="116"/>
      <c r="G3" s="116"/>
      <c r="H3" s="116"/>
      <c r="I3" s="116"/>
      <c r="J3" s="116"/>
      <c r="K3" s="116"/>
      <c r="L3" s="116"/>
      <c r="M3" s="117"/>
    </row>
    <row r="4" ht="24.75" customHeight="1">
      <c r="A4" s="146" t="s">
        <v>101</v>
      </c>
      <c r="B4" s="147" t="s">
        <v>167</v>
      </c>
      <c r="C4" s="148"/>
      <c r="D4" s="148"/>
      <c r="E4" s="149"/>
      <c r="F4" s="150" t="s">
        <v>4</v>
      </c>
      <c r="G4" s="117"/>
      <c r="H4" s="151" t="s">
        <v>168</v>
      </c>
      <c r="I4" s="116"/>
      <c r="J4" s="116"/>
      <c r="K4" s="116"/>
      <c r="L4" s="116"/>
      <c r="M4" s="117"/>
    </row>
    <row r="5" ht="24.75" customHeight="1">
      <c r="A5" s="152"/>
      <c r="B5" s="153"/>
      <c r="E5" s="16"/>
      <c r="F5" s="150" t="s">
        <v>104</v>
      </c>
      <c r="G5" s="117"/>
      <c r="H5" s="151" t="s">
        <v>169</v>
      </c>
      <c r="I5" s="116"/>
      <c r="J5" s="116"/>
      <c r="K5" s="116"/>
      <c r="L5" s="116"/>
      <c r="M5" s="117"/>
    </row>
    <row r="6" ht="24.75" customHeight="1">
      <c r="A6" s="152"/>
      <c r="B6" s="153"/>
      <c r="E6" s="16"/>
      <c r="F6" s="154" t="s">
        <v>8</v>
      </c>
      <c r="G6" s="117"/>
      <c r="H6" s="155"/>
      <c r="I6" s="156" t="s">
        <v>9</v>
      </c>
      <c r="J6" s="117"/>
      <c r="K6" s="157"/>
      <c r="L6" s="158" t="s">
        <v>10</v>
      </c>
      <c r="M6" s="117"/>
    </row>
    <row r="7" ht="24.75" customHeight="1">
      <c r="A7" s="152"/>
      <c r="B7" s="153"/>
      <c r="E7" s="16"/>
      <c r="F7" s="154" t="s">
        <v>11</v>
      </c>
      <c r="G7" s="117"/>
      <c r="H7" s="155"/>
      <c r="I7" s="156" t="s">
        <v>106</v>
      </c>
      <c r="J7" s="117"/>
      <c r="K7" s="155"/>
      <c r="L7" s="158" t="s">
        <v>13</v>
      </c>
      <c r="M7" s="117"/>
    </row>
    <row r="8" ht="24.75" customHeight="1">
      <c r="A8" s="159"/>
      <c r="B8" s="160"/>
      <c r="C8" s="24"/>
      <c r="D8" s="24"/>
      <c r="E8" s="25"/>
      <c r="F8" s="154" t="s">
        <v>107</v>
      </c>
      <c r="G8" s="117"/>
      <c r="H8" s="155"/>
      <c r="I8" s="156" t="s">
        <v>15</v>
      </c>
      <c r="J8" s="117"/>
      <c r="K8" s="155"/>
      <c r="L8" s="158" t="s">
        <v>16</v>
      </c>
      <c r="M8" s="117"/>
    </row>
    <row r="9" ht="24.75" customHeight="1">
      <c r="A9" s="161" t="s">
        <v>108</v>
      </c>
      <c r="B9" s="162" t="s">
        <v>170</v>
      </c>
      <c r="C9" s="148"/>
      <c r="D9" s="148"/>
      <c r="E9" s="149"/>
      <c r="F9" s="163" t="s">
        <v>110</v>
      </c>
      <c r="G9" s="149"/>
      <c r="H9" s="132" t="s">
        <v>111</v>
      </c>
      <c r="I9" s="117"/>
      <c r="J9" s="132" t="s">
        <v>112</v>
      </c>
      <c r="K9" s="117"/>
      <c r="L9" s="132" t="s">
        <v>22</v>
      </c>
      <c r="M9" s="117"/>
    </row>
    <row r="10" ht="24.75" customHeight="1">
      <c r="A10" s="144"/>
      <c r="B10" s="160"/>
      <c r="C10" s="24"/>
      <c r="D10" s="24"/>
      <c r="E10" s="25"/>
      <c r="F10" s="164"/>
      <c r="G10" s="6"/>
      <c r="H10" s="165">
        <v>3.0</v>
      </c>
      <c r="I10" s="117"/>
      <c r="J10" s="165">
        <v>0.0</v>
      </c>
      <c r="K10" s="117"/>
      <c r="L10" s="165">
        <v>6.0</v>
      </c>
      <c r="M10" s="117"/>
    </row>
    <row r="11" ht="24.75" customHeight="1">
      <c r="A11" s="166" t="s">
        <v>26</v>
      </c>
      <c r="B11" s="167" t="s">
        <v>113</v>
      </c>
      <c r="C11" s="168"/>
      <c r="D11" s="168"/>
      <c r="E11" s="168"/>
      <c r="F11" s="169"/>
      <c r="G11" s="170" t="s">
        <v>171</v>
      </c>
      <c r="H11" s="116"/>
      <c r="I11" s="116"/>
      <c r="J11" s="116"/>
      <c r="K11" s="116"/>
      <c r="L11" s="116"/>
      <c r="M11" s="117"/>
    </row>
    <row r="12" ht="24.75" customHeight="1">
      <c r="A12" s="171"/>
      <c r="B12" s="167" t="s">
        <v>115</v>
      </c>
      <c r="C12" s="168"/>
      <c r="D12" s="168"/>
      <c r="E12" s="168"/>
      <c r="F12" s="169"/>
      <c r="G12" s="172" t="s">
        <v>172</v>
      </c>
      <c r="H12" s="116"/>
      <c r="I12" s="116"/>
      <c r="J12" s="116"/>
      <c r="K12" s="116"/>
      <c r="L12" s="116"/>
      <c r="M12" s="117"/>
    </row>
    <row r="13" ht="53.25" customHeight="1">
      <c r="A13" s="173" t="s">
        <v>117</v>
      </c>
      <c r="B13" s="174" t="s">
        <v>173</v>
      </c>
      <c r="C13" s="175"/>
      <c r="D13" s="175"/>
      <c r="E13" s="175"/>
      <c r="F13" s="175"/>
      <c r="G13" s="175"/>
      <c r="H13" s="175"/>
      <c r="I13" s="175"/>
      <c r="J13" s="175"/>
      <c r="K13" s="175"/>
      <c r="L13" s="175"/>
      <c r="M13" s="176"/>
    </row>
    <row r="14" ht="24.75" customHeight="1">
      <c r="A14" s="145" t="s">
        <v>119</v>
      </c>
      <c r="B14" s="116"/>
      <c r="C14" s="116"/>
      <c r="D14" s="116"/>
      <c r="E14" s="116"/>
      <c r="F14" s="116"/>
      <c r="G14" s="116"/>
      <c r="H14" s="116"/>
      <c r="I14" s="116"/>
      <c r="J14" s="116"/>
      <c r="K14" s="116"/>
      <c r="L14" s="116"/>
      <c r="M14" s="117"/>
    </row>
    <row r="15" ht="24.75" customHeight="1">
      <c r="A15" s="177" t="s">
        <v>34</v>
      </c>
      <c r="B15" s="132" t="s">
        <v>35</v>
      </c>
      <c r="C15" s="116"/>
      <c r="D15" s="116"/>
      <c r="E15" s="116"/>
      <c r="F15" s="116"/>
      <c r="G15" s="116"/>
      <c r="H15" s="116"/>
      <c r="I15" s="178"/>
      <c r="J15" s="132" t="s">
        <v>120</v>
      </c>
      <c r="K15" s="116"/>
      <c r="L15" s="116"/>
      <c r="M15" s="117"/>
    </row>
    <row r="16" ht="24.75" customHeight="1">
      <c r="A16" s="179" t="s">
        <v>121</v>
      </c>
      <c r="B16" s="180" t="s">
        <v>174</v>
      </c>
      <c r="C16" s="116"/>
      <c r="D16" s="116"/>
      <c r="E16" s="116"/>
      <c r="F16" s="116"/>
      <c r="G16" s="116"/>
      <c r="H16" s="116"/>
      <c r="I16" s="117"/>
      <c r="J16" s="180" t="s">
        <v>60</v>
      </c>
      <c r="K16" s="116"/>
      <c r="L16" s="116"/>
      <c r="M16" s="117"/>
    </row>
    <row r="17" ht="24.75" customHeight="1">
      <c r="A17" s="179" t="s">
        <v>123</v>
      </c>
      <c r="B17" s="180" t="s">
        <v>175</v>
      </c>
      <c r="C17" s="116"/>
      <c r="D17" s="116"/>
      <c r="E17" s="116"/>
      <c r="F17" s="116"/>
      <c r="G17" s="116"/>
      <c r="H17" s="116"/>
      <c r="I17" s="117"/>
      <c r="J17" s="180" t="s">
        <v>60</v>
      </c>
      <c r="K17" s="116"/>
      <c r="L17" s="116"/>
      <c r="M17" s="117"/>
    </row>
    <row r="18" ht="24.75" customHeight="1">
      <c r="A18" s="179" t="s">
        <v>125</v>
      </c>
      <c r="B18" s="180" t="s">
        <v>176</v>
      </c>
      <c r="C18" s="116"/>
      <c r="D18" s="116"/>
      <c r="E18" s="116"/>
      <c r="F18" s="116"/>
      <c r="G18" s="116"/>
      <c r="H18" s="116"/>
      <c r="I18" s="117"/>
      <c r="J18" s="180" t="s">
        <v>60</v>
      </c>
      <c r="K18" s="116"/>
      <c r="L18" s="116"/>
      <c r="M18" s="117"/>
    </row>
    <row r="19" ht="24.75" customHeight="1">
      <c r="A19" s="179" t="s">
        <v>127</v>
      </c>
      <c r="B19" s="180" t="s">
        <v>177</v>
      </c>
      <c r="C19" s="116"/>
      <c r="D19" s="116"/>
      <c r="E19" s="116"/>
      <c r="F19" s="116"/>
      <c r="G19" s="116"/>
      <c r="H19" s="116"/>
      <c r="I19" s="117"/>
      <c r="J19" s="180" t="s">
        <v>60</v>
      </c>
      <c r="K19" s="116"/>
      <c r="L19" s="116"/>
      <c r="M19" s="117"/>
    </row>
    <row r="20" ht="24.75" customHeight="1">
      <c r="A20" s="179" t="s">
        <v>129</v>
      </c>
      <c r="B20" s="180" t="s">
        <v>178</v>
      </c>
      <c r="C20" s="116"/>
      <c r="D20" s="116"/>
      <c r="E20" s="116"/>
      <c r="F20" s="116"/>
      <c r="G20" s="116"/>
      <c r="H20" s="116"/>
      <c r="I20" s="117"/>
      <c r="J20" s="180" t="s">
        <v>60</v>
      </c>
      <c r="K20" s="116"/>
      <c r="L20" s="116"/>
      <c r="M20" s="117"/>
    </row>
    <row r="21" ht="24.75" customHeight="1">
      <c r="A21" s="179" t="s">
        <v>131</v>
      </c>
      <c r="B21" s="180" t="s">
        <v>179</v>
      </c>
      <c r="C21" s="116"/>
      <c r="D21" s="116"/>
      <c r="E21" s="116"/>
      <c r="F21" s="116"/>
      <c r="G21" s="116"/>
      <c r="H21" s="116"/>
      <c r="I21" s="117"/>
      <c r="J21" s="180" t="s">
        <v>60</v>
      </c>
      <c r="K21" s="116"/>
      <c r="L21" s="116"/>
      <c r="M21" s="117"/>
    </row>
    <row r="22" ht="24.75" customHeight="1">
      <c r="A22" s="179" t="s">
        <v>133</v>
      </c>
      <c r="B22" s="180" t="s">
        <v>180</v>
      </c>
      <c r="C22" s="116"/>
      <c r="D22" s="116"/>
      <c r="E22" s="116"/>
      <c r="F22" s="116"/>
      <c r="G22" s="116"/>
      <c r="H22" s="116"/>
      <c r="I22" s="117"/>
      <c r="J22" s="180" t="s">
        <v>60</v>
      </c>
      <c r="K22" s="116"/>
      <c r="L22" s="116"/>
      <c r="M22" s="117"/>
    </row>
    <row r="23" ht="24.75" customHeight="1">
      <c r="A23" s="179" t="s">
        <v>135</v>
      </c>
      <c r="B23" s="181" t="s">
        <v>181</v>
      </c>
      <c r="C23" s="116"/>
      <c r="D23" s="116"/>
      <c r="E23" s="116"/>
      <c r="F23" s="116"/>
      <c r="G23" s="116"/>
      <c r="H23" s="116"/>
      <c r="I23" s="116"/>
      <c r="J23" s="116"/>
      <c r="K23" s="116"/>
      <c r="L23" s="116"/>
      <c r="M23" s="117"/>
    </row>
    <row r="24" ht="24.75" customHeight="1">
      <c r="A24" s="179" t="s">
        <v>136</v>
      </c>
      <c r="B24" s="180" t="s">
        <v>182</v>
      </c>
      <c r="C24" s="116"/>
      <c r="D24" s="116"/>
      <c r="E24" s="116"/>
      <c r="F24" s="116"/>
      <c r="G24" s="116"/>
      <c r="H24" s="116"/>
      <c r="I24" s="117"/>
      <c r="J24" s="180" t="s">
        <v>60</v>
      </c>
      <c r="K24" s="116"/>
      <c r="L24" s="116"/>
      <c r="M24" s="117"/>
    </row>
    <row r="25" ht="24.75" customHeight="1">
      <c r="A25" s="179" t="s">
        <v>138</v>
      </c>
      <c r="B25" s="180" t="s">
        <v>183</v>
      </c>
      <c r="C25" s="116"/>
      <c r="D25" s="116"/>
      <c r="E25" s="116"/>
      <c r="F25" s="116"/>
      <c r="G25" s="116"/>
      <c r="H25" s="116"/>
      <c r="I25" s="117"/>
      <c r="J25" s="180" t="s">
        <v>60</v>
      </c>
      <c r="K25" s="116"/>
      <c r="L25" s="116"/>
      <c r="M25" s="117"/>
    </row>
    <row r="26" ht="24.75" customHeight="1">
      <c r="A26" s="179" t="s">
        <v>140</v>
      </c>
      <c r="B26" s="180" t="s">
        <v>184</v>
      </c>
      <c r="C26" s="116"/>
      <c r="D26" s="116"/>
      <c r="E26" s="116"/>
      <c r="F26" s="116"/>
      <c r="G26" s="116"/>
      <c r="H26" s="116"/>
      <c r="I26" s="117"/>
      <c r="J26" s="180" t="s">
        <v>60</v>
      </c>
      <c r="K26" s="116"/>
      <c r="L26" s="116"/>
      <c r="M26" s="117"/>
    </row>
    <row r="27" ht="24.75" customHeight="1">
      <c r="A27" s="179" t="s">
        <v>142</v>
      </c>
      <c r="B27" s="180" t="s">
        <v>185</v>
      </c>
      <c r="C27" s="116"/>
      <c r="D27" s="116"/>
      <c r="E27" s="116"/>
      <c r="F27" s="116"/>
      <c r="G27" s="116"/>
      <c r="H27" s="116"/>
      <c r="I27" s="117"/>
      <c r="J27" s="180" t="s">
        <v>60</v>
      </c>
      <c r="K27" s="116"/>
      <c r="L27" s="116"/>
      <c r="M27" s="117"/>
    </row>
    <row r="28" ht="24.75" customHeight="1">
      <c r="A28" s="179" t="s">
        <v>144</v>
      </c>
      <c r="B28" s="180" t="s">
        <v>186</v>
      </c>
      <c r="C28" s="116"/>
      <c r="D28" s="116"/>
      <c r="E28" s="116"/>
      <c r="F28" s="116"/>
      <c r="G28" s="116"/>
      <c r="H28" s="116"/>
      <c r="I28" s="117"/>
      <c r="J28" s="180" t="s">
        <v>60</v>
      </c>
      <c r="K28" s="116"/>
      <c r="L28" s="116"/>
      <c r="M28" s="117"/>
    </row>
    <row r="29" ht="24.75" customHeight="1">
      <c r="A29" s="179" t="s">
        <v>146</v>
      </c>
      <c r="B29" s="180" t="s">
        <v>187</v>
      </c>
      <c r="C29" s="116"/>
      <c r="D29" s="116"/>
      <c r="E29" s="116"/>
      <c r="F29" s="116"/>
      <c r="G29" s="116"/>
      <c r="H29" s="116"/>
      <c r="I29" s="117"/>
      <c r="J29" s="180" t="s">
        <v>60</v>
      </c>
      <c r="K29" s="116"/>
      <c r="L29" s="116"/>
      <c r="M29" s="117"/>
    </row>
    <row r="30" ht="24.75" customHeight="1">
      <c r="A30" s="179" t="s">
        <v>148</v>
      </c>
      <c r="B30" s="180" t="s">
        <v>187</v>
      </c>
      <c r="C30" s="116"/>
      <c r="D30" s="116"/>
      <c r="E30" s="116"/>
      <c r="F30" s="116"/>
      <c r="G30" s="116"/>
      <c r="H30" s="116"/>
      <c r="I30" s="117"/>
      <c r="J30" s="180" t="s">
        <v>60</v>
      </c>
      <c r="K30" s="116"/>
      <c r="L30" s="116"/>
      <c r="M30" s="117"/>
    </row>
    <row r="31" ht="24.75" customHeight="1">
      <c r="A31" s="179" t="s">
        <v>150</v>
      </c>
      <c r="B31" s="132" t="s">
        <v>188</v>
      </c>
      <c r="C31" s="116"/>
      <c r="D31" s="116"/>
      <c r="E31" s="116"/>
      <c r="F31" s="116"/>
      <c r="G31" s="116"/>
      <c r="H31" s="116"/>
      <c r="I31" s="116"/>
      <c r="J31" s="116"/>
      <c r="K31" s="116"/>
      <c r="L31" s="116"/>
      <c r="M31" s="117"/>
    </row>
    <row r="32" ht="24.75" customHeight="1">
      <c r="A32" s="179" t="s">
        <v>152</v>
      </c>
      <c r="B32" s="132" t="s">
        <v>188</v>
      </c>
      <c r="C32" s="116"/>
      <c r="D32" s="116"/>
      <c r="E32" s="116"/>
      <c r="F32" s="116"/>
      <c r="G32" s="116"/>
      <c r="H32" s="116"/>
      <c r="I32" s="116"/>
      <c r="J32" s="116"/>
      <c r="K32" s="116"/>
      <c r="L32" s="116"/>
      <c r="M32" s="117"/>
    </row>
    <row r="33" ht="24.75" customHeight="1">
      <c r="A33" s="145" t="s">
        <v>153</v>
      </c>
      <c r="B33" s="116"/>
      <c r="C33" s="116"/>
      <c r="D33" s="116"/>
      <c r="E33" s="116"/>
      <c r="F33" s="116"/>
      <c r="G33" s="116"/>
      <c r="H33" s="116"/>
      <c r="I33" s="116"/>
      <c r="J33" s="116"/>
      <c r="K33" s="116"/>
      <c r="L33" s="116"/>
      <c r="M33" s="117"/>
    </row>
    <row r="34" ht="24.75" customHeight="1">
      <c r="A34" s="182" t="s">
        <v>60</v>
      </c>
      <c r="B34" s="155"/>
      <c r="C34" s="118"/>
      <c r="D34" s="116"/>
      <c r="E34" s="116"/>
      <c r="F34" s="116"/>
      <c r="G34" s="116"/>
      <c r="H34" s="116"/>
      <c r="I34" s="116"/>
      <c r="J34" s="116"/>
      <c r="K34" s="116"/>
      <c r="L34" s="116"/>
      <c r="M34" s="117"/>
    </row>
    <row r="35" ht="24.75" customHeight="1">
      <c r="A35" s="183" t="s">
        <v>62</v>
      </c>
      <c r="B35" s="155"/>
      <c r="C35" s="184"/>
      <c r="D35" s="116"/>
      <c r="E35" s="116"/>
      <c r="F35" s="116"/>
      <c r="G35" s="116"/>
      <c r="H35" s="116"/>
      <c r="I35" s="116"/>
      <c r="J35" s="116"/>
      <c r="K35" s="116"/>
      <c r="L35" s="116"/>
      <c r="M35" s="117"/>
    </row>
    <row r="36" ht="24.75" customHeight="1">
      <c r="A36" s="183" t="s">
        <v>154</v>
      </c>
      <c r="B36" s="155"/>
      <c r="C36" s="184"/>
      <c r="D36" s="116"/>
      <c r="E36" s="116"/>
      <c r="F36" s="116"/>
      <c r="G36" s="116"/>
      <c r="H36" s="116"/>
      <c r="I36" s="116"/>
      <c r="J36" s="116"/>
      <c r="K36" s="116"/>
      <c r="L36" s="116"/>
      <c r="M36" s="117"/>
    </row>
    <row r="37" ht="24.75" customHeight="1">
      <c r="A37" s="182" t="s">
        <v>155</v>
      </c>
      <c r="B37" s="155"/>
      <c r="C37" s="184"/>
      <c r="D37" s="116"/>
      <c r="E37" s="116"/>
      <c r="F37" s="116"/>
      <c r="G37" s="116"/>
      <c r="H37" s="116"/>
      <c r="I37" s="116"/>
      <c r="J37" s="116"/>
      <c r="K37" s="116"/>
      <c r="L37" s="116"/>
      <c r="M37" s="117"/>
    </row>
    <row r="38" ht="24.75" customHeight="1">
      <c r="A38" s="182" t="s">
        <v>156</v>
      </c>
      <c r="B38" s="155"/>
      <c r="C38" s="184"/>
      <c r="D38" s="116"/>
      <c r="E38" s="116"/>
      <c r="F38" s="116"/>
      <c r="G38" s="116"/>
      <c r="H38" s="116"/>
      <c r="I38" s="116"/>
      <c r="J38" s="116"/>
      <c r="K38" s="116"/>
      <c r="L38" s="116"/>
      <c r="M38" s="117"/>
    </row>
    <row r="39" ht="24.75" customHeight="1">
      <c r="A39" s="145" t="s">
        <v>66</v>
      </c>
      <c r="B39" s="116"/>
      <c r="C39" s="116"/>
      <c r="D39" s="116"/>
      <c r="E39" s="116"/>
      <c r="F39" s="116"/>
      <c r="G39" s="116"/>
      <c r="H39" s="116"/>
      <c r="I39" s="116"/>
      <c r="J39" s="116"/>
      <c r="K39" s="116"/>
      <c r="L39" s="116"/>
      <c r="M39" s="117"/>
    </row>
    <row r="40" ht="24.75" customHeight="1">
      <c r="A40" s="185" t="s">
        <v>157</v>
      </c>
      <c r="B40" s="186" t="s">
        <v>189</v>
      </c>
      <c r="C40" s="116"/>
      <c r="D40" s="116"/>
      <c r="E40" s="116"/>
      <c r="F40" s="116"/>
      <c r="G40" s="116"/>
      <c r="H40" s="116"/>
      <c r="I40" s="116"/>
      <c r="J40" s="116"/>
      <c r="K40" s="116"/>
      <c r="L40" s="116"/>
      <c r="M40" s="117"/>
    </row>
    <row r="41" ht="24.75" customHeight="1">
      <c r="A41" s="187" t="s">
        <v>159</v>
      </c>
      <c r="B41" s="188" t="s">
        <v>190</v>
      </c>
      <c r="C41" s="116"/>
      <c r="D41" s="116"/>
      <c r="E41" s="116"/>
      <c r="F41" s="116"/>
      <c r="G41" s="116"/>
      <c r="H41" s="116"/>
      <c r="I41" s="116"/>
      <c r="J41" s="116"/>
      <c r="K41" s="116"/>
      <c r="L41" s="116"/>
      <c r="M41" s="117"/>
    </row>
    <row r="42" ht="24.75" customHeight="1">
      <c r="A42" s="187" t="s">
        <v>161</v>
      </c>
      <c r="B42" s="151"/>
      <c r="C42" s="116"/>
      <c r="D42" s="116"/>
      <c r="E42" s="116"/>
      <c r="F42" s="116"/>
      <c r="G42" s="116"/>
      <c r="H42" s="116"/>
      <c r="I42" s="116"/>
      <c r="J42" s="116"/>
      <c r="K42" s="116"/>
      <c r="L42" s="116"/>
      <c r="M42" s="117"/>
    </row>
    <row r="43" ht="24.75" customHeight="1">
      <c r="A43" s="189" t="s">
        <v>73</v>
      </c>
      <c r="B43" s="190" t="s">
        <v>191</v>
      </c>
      <c r="C43" s="168"/>
      <c r="D43" s="168"/>
      <c r="E43" s="168"/>
      <c r="F43" s="168"/>
      <c r="G43" s="169"/>
      <c r="H43" s="191"/>
      <c r="I43" s="116"/>
      <c r="J43" s="116"/>
      <c r="K43" s="116"/>
      <c r="L43" s="116"/>
      <c r="M43" s="117"/>
    </row>
    <row r="44" ht="24.75" customHeight="1">
      <c r="A44" s="192"/>
      <c r="B44" s="193" t="s">
        <v>76</v>
      </c>
      <c r="C44" s="175"/>
      <c r="D44" s="175"/>
      <c r="E44" s="175"/>
      <c r="F44" s="175"/>
      <c r="G44" s="175"/>
      <c r="H44" s="175"/>
      <c r="I44" s="176"/>
      <c r="J44" s="132" t="s">
        <v>77</v>
      </c>
      <c r="K44" s="117"/>
      <c r="L44" s="132" t="s">
        <v>78</v>
      </c>
      <c r="M44" s="117"/>
    </row>
    <row r="45" ht="50.25" customHeight="1">
      <c r="A45" s="192"/>
      <c r="B45" s="194"/>
      <c r="C45" s="116"/>
      <c r="D45" s="116"/>
      <c r="E45" s="116"/>
      <c r="F45" s="116"/>
      <c r="G45" s="116"/>
      <c r="H45" s="116"/>
      <c r="I45" s="117"/>
      <c r="J45" s="180"/>
      <c r="K45" s="117"/>
      <c r="L45" s="180"/>
      <c r="M45" s="117"/>
    </row>
    <row r="46" ht="29.25" customHeight="1">
      <c r="A46" s="192"/>
      <c r="B46" s="194"/>
      <c r="C46" s="116"/>
      <c r="D46" s="116"/>
      <c r="E46" s="116"/>
      <c r="F46" s="116"/>
      <c r="G46" s="116"/>
      <c r="H46" s="116"/>
      <c r="I46" s="117"/>
      <c r="J46" s="180"/>
      <c r="K46" s="117"/>
      <c r="L46" s="180"/>
      <c r="M46" s="117"/>
      <c r="Q46" s="195"/>
    </row>
    <row r="47" ht="24.75" customHeight="1">
      <c r="A47" s="171"/>
      <c r="B47" s="194"/>
      <c r="C47" s="116"/>
      <c r="D47" s="116"/>
      <c r="E47" s="116"/>
      <c r="F47" s="116"/>
      <c r="G47" s="116"/>
      <c r="H47" s="116"/>
      <c r="I47" s="117"/>
      <c r="J47" s="180"/>
      <c r="K47" s="117"/>
      <c r="L47" s="180"/>
      <c r="M47" s="117"/>
    </row>
    <row r="48" ht="24.75" customHeight="1">
      <c r="A48" s="196"/>
      <c r="B48" s="196"/>
      <c r="C48" s="196"/>
      <c r="D48" s="196"/>
      <c r="E48" s="196"/>
      <c r="F48" s="196"/>
      <c r="G48" s="196"/>
      <c r="H48" s="196"/>
      <c r="I48" s="196"/>
      <c r="J48" s="196"/>
      <c r="K48" s="196"/>
      <c r="L48" s="196"/>
      <c r="M48" s="196"/>
    </row>
    <row r="49" ht="24.75" customHeight="1">
      <c r="A49" s="197" t="s">
        <v>81</v>
      </c>
      <c r="B49" s="198" t="s">
        <v>82</v>
      </c>
      <c r="C49" s="35"/>
      <c r="D49" s="35"/>
      <c r="E49" s="35"/>
      <c r="F49" s="35"/>
      <c r="G49" s="35"/>
      <c r="H49" s="35"/>
      <c r="I49" s="35"/>
      <c r="J49" s="35"/>
      <c r="K49" s="35"/>
      <c r="L49" s="35"/>
      <c r="M49" s="36"/>
    </row>
    <row r="50" ht="24.75" customHeight="1">
      <c r="A50" s="199" t="s">
        <v>83</v>
      </c>
      <c r="B50" s="198" t="s">
        <v>84</v>
      </c>
      <c r="C50" s="35"/>
      <c r="D50" s="35"/>
      <c r="E50" s="35"/>
      <c r="F50" s="35"/>
      <c r="G50" s="35"/>
      <c r="H50" s="35"/>
      <c r="I50" s="35"/>
      <c r="J50" s="35"/>
      <c r="K50" s="35"/>
      <c r="L50" s="35"/>
      <c r="M50" s="36"/>
    </row>
    <row r="51" ht="24.75" customHeight="1">
      <c r="A51" s="199" t="s">
        <v>85</v>
      </c>
      <c r="B51" s="198" t="s">
        <v>86</v>
      </c>
      <c r="C51" s="35"/>
      <c r="D51" s="35"/>
      <c r="E51" s="35"/>
      <c r="F51" s="35"/>
      <c r="G51" s="35"/>
      <c r="H51" s="35"/>
      <c r="I51" s="35"/>
      <c r="J51" s="35"/>
      <c r="K51" s="35"/>
      <c r="L51" s="35"/>
      <c r="M51" s="36"/>
    </row>
    <row r="52" ht="15.75" customHeight="1">
      <c r="O52" s="75" t="s">
        <v>109</v>
      </c>
      <c r="P52" s="75" t="s">
        <v>109</v>
      </c>
    </row>
    <row r="53" ht="15.75" customHeight="1">
      <c r="O53" s="74" t="s">
        <v>192</v>
      </c>
      <c r="P53" s="76" t="s">
        <v>170</v>
      </c>
    </row>
    <row r="54" ht="15.75" customHeight="1">
      <c r="O54" s="77" t="s">
        <v>193</v>
      </c>
      <c r="P54" s="76" t="s">
        <v>194</v>
      </c>
    </row>
    <row r="55" ht="15.75" customHeight="1">
      <c r="O55" s="78" t="s">
        <v>92</v>
      </c>
      <c r="P55" s="76" t="s">
        <v>195</v>
      </c>
    </row>
    <row r="56" ht="15.75" customHeight="1">
      <c r="O56" s="74" t="s">
        <v>196</v>
      </c>
      <c r="P56" s="76" t="s">
        <v>197</v>
      </c>
    </row>
    <row r="57" ht="15.75" customHeight="1">
      <c r="O57" s="74" t="s">
        <v>112</v>
      </c>
      <c r="P57" s="79" t="s">
        <v>198</v>
      </c>
    </row>
    <row r="58" ht="15.75" customHeight="1">
      <c r="O58" s="74" t="s">
        <v>199</v>
      </c>
      <c r="P58" s="80" t="s">
        <v>200</v>
      </c>
    </row>
    <row r="59" ht="15.75" customHeight="1">
      <c r="O59" s="81"/>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formula1>$O$52:$O$58</formula1>
    </dataValidation>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10.38"/>
    <col customWidth="1" min="10" max="10" width="2.75"/>
    <col customWidth="1" min="11" max="11" width="9.13"/>
    <col customWidth="1" min="12" max="12" width="8.88"/>
    <col customWidth="1" min="13" max="13" width="9.0"/>
    <col customWidth="1" min="14" max="14" width="15.75"/>
    <col customWidth="1" min="15" max="15" width="10.0"/>
    <col customWidth="1" min="16" max="26" width="14.38"/>
  </cols>
  <sheetData>
    <row r="1" ht="15.75" customHeight="1"/>
    <row r="2" ht="41.25" customHeight="1">
      <c r="A2" s="200"/>
      <c r="B2" s="143" t="s">
        <v>201</v>
      </c>
      <c r="C2" s="116"/>
      <c r="D2" s="116"/>
      <c r="E2" s="116"/>
      <c r="F2" s="116"/>
      <c r="G2" s="116"/>
      <c r="H2" s="116"/>
      <c r="I2" s="116"/>
      <c r="J2" s="116"/>
      <c r="K2" s="116"/>
      <c r="L2" s="116"/>
      <c r="M2" s="117"/>
    </row>
    <row r="3" ht="25.5" customHeight="1">
      <c r="A3" s="144"/>
      <c r="B3" s="145" t="s">
        <v>202</v>
      </c>
      <c r="C3" s="116"/>
      <c r="D3" s="116"/>
      <c r="E3" s="116"/>
      <c r="F3" s="116"/>
      <c r="G3" s="116"/>
      <c r="H3" s="116"/>
      <c r="I3" s="116"/>
      <c r="J3" s="116"/>
      <c r="K3" s="116"/>
      <c r="L3" s="116"/>
      <c r="M3" s="117"/>
    </row>
    <row r="4" ht="20.25" customHeight="1">
      <c r="A4" s="161" t="s">
        <v>203</v>
      </c>
      <c r="B4" s="147" t="s">
        <v>204</v>
      </c>
      <c r="C4" s="148"/>
      <c r="D4" s="148"/>
      <c r="E4" s="149"/>
      <c r="F4" s="201" t="s">
        <v>205</v>
      </c>
      <c r="G4" s="117"/>
      <c r="H4" s="151" t="s">
        <v>206</v>
      </c>
      <c r="I4" s="116"/>
      <c r="J4" s="116"/>
      <c r="K4" s="116"/>
      <c r="L4" s="116"/>
      <c r="M4" s="117"/>
    </row>
    <row r="5" ht="21.0" customHeight="1">
      <c r="A5" s="152"/>
      <c r="B5" s="153"/>
      <c r="E5" s="16"/>
      <c r="F5" s="201" t="s">
        <v>207</v>
      </c>
      <c r="G5" s="117"/>
      <c r="H5" s="151" t="s">
        <v>208</v>
      </c>
      <c r="I5" s="116"/>
      <c r="J5" s="116"/>
      <c r="K5" s="116"/>
      <c r="L5" s="116"/>
      <c r="M5" s="117"/>
    </row>
    <row r="6" ht="24.75" customHeight="1">
      <c r="A6" s="152"/>
      <c r="B6" s="153"/>
      <c r="E6" s="16"/>
      <c r="F6" s="154" t="s">
        <v>209</v>
      </c>
      <c r="G6" s="117"/>
      <c r="H6" s="155"/>
      <c r="I6" s="156" t="s">
        <v>210</v>
      </c>
      <c r="J6" s="117"/>
      <c r="K6" s="157"/>
      <c r="L6" s="158" t="s">
        <v>211</v>
      </c>
      <c r="M6" s="117"/>
    </row>
    <row r="7" ht="24.0" customHeight="1">
      <c r="A7" s="152"/>
      <c r="B7" s="153"/>
      <c r="E7" s="16"/>
      <c r="F7" s="154" t="s">
        <v>212</v>
      </c>
      <c r="G7" s="117"/>
      <c r="H7" s="155"/>
      <c r="I7" s="156" t="s">
        <v>213</v>
      </c>
      <c r="J7" s="117"/>
      <c r="K7" s="155"/>
      <c r="L7" s="158" t="s">
        <v>214</v>
      </c>
      <c r="M7" s="117"/>
    </row>
    <row r="8" ht="23.25" customHeight="1">
      <c r="A8" s="159"/>
      <c r="B8" s="160"/>
      <c r="C8" s="24"/>
      <c r="D8" s="24"/>
      <c r="E8" s="25"/>
      <c r="F8" s="154" t="s">
        <v>215</v>
      </c>
      <c r="G8" s="117"/>
      <c r="H8" s="155"/>
      <c r="I8" s="156" t="s">
        <v>216</v>
      </c>
      <c r="J8" s="117"/>
      <c r="K8" s="155"/>
      <c r="L8" s="158" t="s">
        <v>217</v>
      </c>
      <c r="M8" s="117"/>
    </row>
    <row r="9" ht="18.75" customHeight="1">
      <c r="A9" s="161" t="s">
        <v>218</v>
      </c>
      <c r="B9" s="162" t="s">
        <v>89</v>
      </c>
      <c r="C9" s="148"/>
      <c r="D9" s="148"/>
      <c r="E9" s="149"/>
      <c r="F9" s="163" t="s">
        <v>219</v>
      </c>
      <c r="G9" s="149"/>
      <c r="H9" s="132" t="s">
        <v>220</v>
      </c>
      <c r="I9" s="117"/>
      <c r="J9" s="132" t="s">
        <v>96</v>
      </c>
      <c r="K9" s="117"/>
      <c r="L9" s="132" t="s">
        <v>221</v>
      </c>
      <c r="M9" s="117"/>
    </row>
    <row r="10" ht="18.0" customHeight="1">
      <c r="A10" s="144"/>
      <c r="B10" s="160"/>
      <c r="C10" s="24"/>
      <c r="D10" s="24"/>
      <c r="E10" s="25"/>
      <c r="F10" s="164"/>
      <c r="G10" s="6"/>
      <c r="H10" s="165">
        <v>2.0</v>
      </c>
      <c r="I10" s="117"/>
      <c r="J10" s="165">
        <v>0.0</v>
      </c>
      <c r="K10" s="117"/>
      <c r="L10" s="165">
        <v>2.0</v>
      </c>
      <c r="M10" s="117"/>
    </row>
    <row r="11" ht="18.0" customHeight="1">
      <c r="A11" s="202" t="s">
        <v>222</v>
      </c>
      <c r="B11" s="167" t="s">
        <v>223</v>
      </c>
      <c r="C11" s="168"/>
      <c r="D11" s="168"/>
      <c r="E11" s="168"/>
      <c r="F11" s="169"/>
      <c r="G11" s="203" t="s">
        <v>224</v>
      </c>
      <c r="H11" s="116"/>
      <c r="I11" s="116"/>
      <c r="J11" s="116"/>
      <c r="K11" s="116"/>
      <c r="L11" s="116"/>
      <c r="M11" s="117"/>
    </row>
    <row r="12" ht="26.25" customHeight="1">
      <c r="A12" s="171"/>
      <c r="B12" s="167" t="s">
        <v>225</v>
      </c>
      <c r="C12" s="168"/>
      <c r="D12" s="168"/>
      <c r="E12" s="168"/>
      <c r="F12" s="169"/>
      <c r="G12" s="204" t="s">
        <v>226</v>
      </c>
      <c r="H12" s="116"/>
      <c r="I12" s="116"/>
      <c r="J12" s="116"/>
      <c r="K12" s="116"/>
      <c r="L12" s="116"/>
      <c r="M12" s="117"/>
    </row>
    <row r="13" ht="24.0" customHeight="1">
      <c r="A13" s="205" t="s">
        <v>227</v>
      </c>
      <c r="B13" s="180" t="s">
        <v>228</v>
      </c>
      <c r="C13" s="116"/>
      <c r="D13" s="116"/>
      <c r="E13" s="116"/>
      <c r="F13" s="116"/>
      <c r="G13" s="116"/>
      <c r="H13" s="116"/>
      <c r="I13" s="116"/>
      <c r="J13" s="116"/>
      <c r="K13" s="116"/>
      <c r="L13" s="116"/>
      <c r="M13" s="117"/>
    </row>
    <row r="14" ht="21.75" customHeight="1">
      <c r="A14" s="145" t="s">
        <v>229</v>
      </c>
      <c r="B14" s="116"/>
      <c r="C14" s="116"/>
      <c r="D14" s="116"/>
      <c r="E14" s="116"/>
      <c r="F14" s="116"/>
      <c r="G14" s="116"/>
      <c r="H14" s="116"/>
      <c r="I14" s="116"/>
      <c r="J14" s="116"/>
      <c r="K14" s="116"/>
      <c r="L14" s="116"/>
      <c r="M14" s="117"/>
    </row>
    <row r="15" ht="21.75" customHeight="1">
      <c r="A15" s="177" t="s">
        <v>230</v>
      </c>
      <c r="B15" s="132" t="s">
        <v>231</v>
      </c>
      <c r="C15" s="116"/>
      <c r="D15" s="116"/>
      <c r="E15" s="116"/>
      <c r="F15" s="116"/>
      <c r="G15" s="116"/>
      <c r="H15" s="116"/>
      <c r="I15" s="178"/>
      <c r="J15" s="132" t="s">
        <v>232</v>
      </c>
      <c r="K15" s="116"/>
      <c r="L15" s="116"/>
      <c r="M15" s="117"/>
    </row>
    <row r="16" ht="18.0" customHeight="1">
      <c r="A16" s="206" t="s">
        <v>233</v>
      </c>
      <c r="B16" s="207" t="s">
        <v>234</v>
      </c>
      <c r="C16" s="116"/>
      <c r="D16" s="116"/>
      <c r="E16" s="116"/>
      <c r="F16" s="116"/>
      <c r="G16" s="116"/>
      <c r="H16" s="116"/>
      <c r="I16" s="117"/>
      <c r="J16" s="207" t="s">
        <v>235</v>
      </c>
      <c r="K16" s="116"/>
      <c r="L16" s="116"/>
      <c r="M16" s="117"/>
    </row>
    <row r="17" ht="24.0" customHeight="1">
      <c r="A17" s="206" t="s">
        <v>236</v>
      </c>
      <c r="B17" s="207" t="s">
        <v>237</v>
      </c>
      <c r="C17" s="116"/>
      <c r="D17" s="116"/>
      <c r="E17" s="116"/>
      <c r="F17" s="116"/>
      <c r="G17" s="116"/>
      <c r="H17" s="116"/>
      <c r="I17" s="117"/>
      <c r="J17" s="207" t="s">
        <v>235</v>
      </c>
      <c r="K17" s="116"/>
      <c r="L17" s="116"/>
      <c r="M17" s="117"/>
    </row>
    <row r="18" ht="22.5" customHeight="1">
      <c r="A18" s="206" t="s">
        <v>238</v>
      </c>
      <c r="B18" s="207" t="s">
        <v>239</v>
      </c>
      <c r="C18" s="116"/>
      <c r="D18" s="116"/>
      <c r="E18" s="116"/>
      <c r="F18" s="116"/>
      <c r="G18" s="116"/>
      <c r="H18" s="116"/>
      <c r="I18" s="117"/>
      <c r="J18" s="207" t="s">
        <v>235</v>
      </c>
      <c r="K18" s="116"/>
      <c r="L18" s="116"/>
      <c r="M18" s="117"/>
    </row>
    <row r="19" ht="22.5" customHeight="1">
      <c r="A19" s="206" t="s">
        <v>240</v>
      </c>
      <c r="B19" s="207" t="s">
        <v>241</v>
      </c>
      <c r="C19" s="116"/>
      <c r="D19" s="116"/>
      <c r="E19" s="116"/>
      <c r="F19" s="116"/>
      <c r="G19" s="116"/>
      <c r="H19" s="116"/>
      <c r="I19" s="117"/>
      <c r="J19" s="207" t="s">
        <v>235</v>
      </c>
      <c r="K19" s="116"/>
      <c r="L19" s="116"/>
      <c r="M19" s="117"/>
    </row>
    <row r="20" ht="22.5" customHeight="1">
      <c r="A20" s="206" t="s">
        <v>242</v>
      </c>
      <c r="B20" s="207" t="s">
        <v>243</v>
      </c>
      <c r="C20" s="116"/>
      <c r="D20" s="116"/>
      <c r="E20" s="116"/>
      <c r="F20" s="116"/>
      <c r="G20" s="116"/>
      <c r="H20" s="116"/>
      <c r="I20" s="117"/>
      <c r="J20" s="207" t="s">
        <v>235</v>
      </c>
      <c r="K20" s="116"/>
      <c r="L20" s="116"/>
      <c r="M20" s="117"/>
    </row>
    <row r="21" ht="21.0" customHeight="1">
      <c r="A21" s="206" t="s">
        <v>244</v>
      </c>
      <c r="B21" s="207" t="s">
        <v>245</v>
      </c>
      <c r="C21" s="116"/>
      <c r="D21" s="116"/>
      <c r="E21" s="116"/>
      <c r="F21" s="116"/>
      <c r="G21" s="116"/>
      <c r="H21" s="116"/>
      <c r="I21" s="117"/>
      <c r="J21" s="207" t="s">
        <v>235</v>
      </c>
      <c r="K21" s="116"/>
      <c r="L21" s="116"/>
      <c r="M21" s="117"/>
    </row>
    <row r="22" ht="35.25" customHeight="1">
      <c r="A22" s="179" t="s">
        <v>246</v>
      </c>
      <c r="B22" s="208" t="s">
        <v>247</v>
      </c>
      <c r="C22" s="116"/>
      <c r="D22" s="116"/>
      <c r="E22" s="116"/>
      <c r="F22" s="116"/>
      <c r="G22" s="116"/>
      <c r="H22" s="116"/>
      <c r="I22" s="116"/>
      <c r="J22" s="116"/>
      <c r="K22" s="116"/>
      <c r="L22" s="116"/>
      <c r="M22" s="117"/>
    </row>
    <row r="23" ht="24.75" customHeight="1">
      <c r="A23" s="206" t="s">
        <v>248</v>
      </c>
      <c r="B23" s="207" t="s">
        <v>249</v>
      </c>
      <c r="C23" s="116"/>
      <c r="D23" s="116"/>
      <c r="E23" s="116"/>
      <c r="F23" s="116"/>
      <c r="G23" s="116"/>
      <c r="H23" s="116"/>
      <c r="I23" s="117"/>
      <c r="J23" s="207" t="s">
        <v>235</v>
      </c>
      <c r="K23" s="116"/>
      <c r="L23" s="116"/>
      <c r="M23" s="117"/>
    </row>
    <row r="24" ht="27.0" customHeight="1">
      <c r="A24" s="206" t="s">
        <v>250</v>
      </c>
      <c r="B24" s="207" t="s">
        <v>251</v>
      </c>
      <c r="C24" s="116"/>
      <c r="D24" s="116"/>
      <c r="E24" s="116"/>
      <c r="F24" s="116"/>
      <c r="G24" s="116"/>
      <c r="H24" s="116"/>
      <c r="I24" s="117"/>
      <c r="J24" s="207" t="s">
        <v>235</v>
      </c>
      <c r="K24" s="116"/>
      <c r="L24" s="116"/>
      <c r="M24" s="117"/>
    </row>
    <row r="25" ht="24.75" customHeight="1">
      <c r="A25" s="206" t="s">
        <v>252</v>
      </c>
      <c r="B25" s="207" t="s">
        <v>253</v>
      </c>
      <c r="C25" s="116"/>
      <c r="D25" s="116"/>
      <c r="E25" s="116"/>
      <c r="F25" s="116"/>
      <c r="G25" s="116"/>
      <c r="H25" s="116"/>
      <c r="I25" s="117"/>
      <c r="J25" s="207" t="s">
        <v>235</v>
      </c>
      <c r="K25" s="116"/>
      <c r="L25" s="116"/>
      <c r="M25" s="117"/>
    </row>
    <row r="26" ht="21.75" customHeight="1">
      <c r="A26" s="209" t="s">
        <v>254</v>
      </c>
      <c r="B26" s="207" t="s">
        <v>255</v>
      </c>
      <c r="C26" s="116"/>
      <c r="D26" s="116"/>
      <c r="E26" s="116"/>
      <c r="F26" s="116"/>
      <c r="G26" s="116"/>
      <c r="H26" s="116"/>
      <c r="I26" s="117"/>
      <c r="J26" s="207" t="s">
        <v>235</v>
      </c>
      <c r="K26" s="116"/>
      <c r="L26" s="116"/>
      <c r="M26" s="117"/>
    </row>
    <row r="27" ht="22.5" customHeight="1">
      <c r="A27" s="209" t="s">
        <v>256</v>
      </c>
      <c r="B27" s="207" t="s">
        <v>257</v>
      </c>
      <c r="C27" s="116"/>
      <c r="D27" s="116"/>
      <c r="E27" s="116"/>
      <c r="F27" s="116"/>
      <c r="G27" s="116"/>
      <c r="H27" s="116"/>
      <c r="I27" s="117"/>
      <c r="J27" s="207" t="s">
        <v>235</v>
      </c>
      <c r="K27" s="116"/>
      <c r="L27" s="116"/>
      <c r="M27" s="117"/>
    </row>
    <row r="28" ht="17.25" customHeight="1">
      <c r="A28" s="209" t="s">
        <v>258</v>
      </c>
      <c r="B28" s="207" t="s">
        <v>259</v>
      </c>
      <c r="C28" s="116"/>
      <c r="D28" s="116"/>
      <c r="E28" s="116"/>
      <c r="F28" s="116"/>
      <c r="G28" s="116"/>
      <c r="H28" s="116"/>
      <c r="I28" s="117"/>
      <c r="J28" s="207" t="s">
        <v>235</v>
      </c>
      <c r="K28" s="116"/>
      <c r="L28" s="116"/>
      <c r="M28" s="117"/>
    </row>
    <row r="29" ht="24.75" customHeight="1">
      <c r="A29" s="209" t="s">
        <v>260</v>
      </c>
      <c r="B29" s="210" t="s">
        <v>261</v>
      </c>
      <c r="C29" s="211"/>
      <c r="D29" s="211"/>
      <c r="E29" s="211"/>
      <c r="F29" s="211"/>
      <c r="G29" s="211"/>
      <c r="H29" s="211"/>
      <c r="I29" s="212"/>
      <c r="J29" s="207" t="s">
        <v>235</v>
      </c>
      <c r="K29" s="116"/>
      <c r="L29" s="116"/>
      <c r="M29" s="117"/>
    </row>
    <row r="30" ht="29.25" customHeight="1">
      <c r="A30" s="213" t="s">
        <v>262</v>
      </c>
      <c r="B30" s="214" t="s">
        <v>263</v>
      </c>
      <c r="C30" s="116"/>
      <c r="D30" s="116"/>
      <c r="E30" s="116"/>
      <c r="F30" s="116"/>
      <c r="G30" s="116"/>
      <c r="H30" s="116"/>
      <c r="I30" s="116"/>
      <c r="J30" s="116"/>
      <c r="K30" s="116"/>
      <c r="L30" s="116"/>
      <c r="M30" s="117"/>
    </row>
    <row r="31" ht="30.75" customHeight="1">
      <c r="A31" s="213" t="s">
        <v>264</v>
      </c>
      <c r="B31" s="214" t="s">
        <v>263</v>
      </c>
      <c r="C31" s="116"/>
      <c r="D31" s="116"/>
      <c r="E31" s="116"/>
      <c r="F31" s="116"/>
      <c r="G31" s="116"/>
      <c r="H31" s="116"/>
      <c r="I31" s="116"/>
      <c r="J31" s="116"/>
      <c r="K31" s="116"/>
      <c r="L31" s="116"/>
      <c r="M31" s="117"/>
    </row>
    <row r="32" ht="24.75" customHeight="1">
      <c r="A32" s="145" t="s">
        <v>265</v>
      </c>
      <c r="B32" s="116"/>
      <c r="C32" s="116"/>
      <c r="D32" s="116"/>
      <c r="E32" s="116"/>
      <c r="F32" s="116"/>
      <c r="G32" s="116"/>
      <c r="H32" s="116"/>
      <c r="I32" s="116"/>
      <c r="J32" s="116"/>
      <c r="K32" s="116"/>
      <c r="L32" s="116"/>
      <c r="M32" s="117"/>
    </row>
    <row r="33" ht="30.0" customHeight="1">
      <c r="A33" s="182" t="s">
        <v>266</v>
      </c>
      <c r="B33" s="155"/>
      <c r="C33" s="115" t="s">
        <v>267</v>
      </c>
      <c r="D33" s="116"/>
      <c r="E33" s="116"/>
      <c r="F33" s="116"/>
      <c r="G33" s="116"/>
      <c r="H33" s="116"/>
      <c r="I33" s="116"/>
      <c r="J33" s="116"/>
      <c r="K33" s="116"/>
      <c r="L33" s="116"/>
      <c r="M33" s="117"/>
    </row>
    <row r="34" ht="24.75" customHeight="1">
      <c r="A34" s="183" t="s">
        <v>268</v>
      </c>
      <c r="B34" s="155"/>
      <c r="C34" s="118" t="s">
        <v>269</v>
      </c>
      <c r="D34" s="116"/>
      <c r="E34" s="116"/>
      <c r="F34" s="116"/>
      <c r="G34" s="116"/>
      <c r="H34" s="116"/>
      <c r="I34" s="116"/>
      <c r="J34" s="116"/>
      <c r="K34" s="116"/>
      <c r="L34" s="116"/>
      <c r="M34" s="117"/>
    </row>
    <row r="35" ht="32.25" customHeight="1">
      <c r="A35" s="183" t="s">
        <v>270</v>
      </c>
      <c r="B35" s="155"/>
      <c r="C35" s="118" t="s">
        <v>271</v>
      </c>
      <c r="D35" s="116"/>
      <c r="E35" s="116"/>
      <c r="F35" s="116"/>
      <c r="G35" s="116"/>
      <c r="H35" s="116"/>
      <c r="I35" s="116"/>
      <c r="J35" s="116"/>
      <c r="K35" s="116"/>
      <c r="L35" s="116"/>
      <c r="M35" s="117"/>
    </row>
    <row r="36" ht="38.25" customHeight="1">
      <c r="A36" s="182" t="s">
        <v>272</v>
      </c>
      <c r="B36" s="155"/>
      <c r="C36" s="118" t="s">
        <v>273</v>
      </c>
      <c r="D36" s="116"/>
      <c r="E36" s="116"/>
      <c r="F36" s="116"/>
      <c r="G36" s="116"/>
      <c r="H36" s="116"/>
      <c r="I36" s="116"/>
      <c r="J36" s="116"/>
      <c r="K36" s="116"/>
      <c r="L36" s="116"/>
      <c r="M36" s="117"/>
    </row>
    <row r="37" ht="24.75" customHeight="1">
      <c r="A37" s="182" t="s">
        <v>274</v>
      </c>
      <c r="B37" s="155"/>
      <c r="C37" s="115" t="s">
        <v>275</v>
      </c>
      <c r="D37" s="116"/>
      <c r="E37" s="116"/>
      <c r="F37" s="116"/>
      <c r="G37" s="116"/>
      <c r="H37" s="116"/>
      <c r="I37" s="116"/>
      <c r="J37" s="116"/>
      <c r="K37" s="116"/>
      <c r="L37" s="116"/>
      <c r="M37" s="117"/>
    </row>
    <row r="38" ht="18.0" customHeight="1">
      <c r="A38" s="145" t="s">
        <v>276</v>
      </c>
      <c r="B38" s="116"/>
      <c r="C38" s="116"/>
      <c r="D38" s="116"/>
      <c r="E38" s="116"/>
      <c r="F38" s="116"/>
      <c r="G38" s="116"/>
      <c r="H38" s="116"/>
      <c r="I38" s="116"/>
      <c r="J38" s="116"/>
      <c r="K38" s="116"/>
      <c r="L38" s="116"/>
      <c r="M38" s="117"/>
    </row>
    <row r="39" ht="18.0" customHeight="1">
      <c r="A39" s="185" t="s">
        <v>277</v>
      </c>
      <c r="B39" s="215" t="s">
        <v>278</v>
      </c>
      <c r="C39" s="116"/>
      <c r="D39" s="116"/>
      <c r="E39" s="116"/>
      <c r="F39" s="116"/>
      <c r="G39" s="116"/>
      <c r="H39" s="116"/>
      <c r="I39" s="116"/>
      <c r="J39" s="116"/>
      <c r="K39" s="116"/>
      <c r="L39" s="116"/>
      <c r="M39" s="117"/>
    </row>
    <row r="40" ht="18.0" customHeight="1">
      <c r="A40" s="216" t="s">
        <v>279</v>
      </c>
      <c r="B40" s="118" t="s">
        <v>280</v>
      </c>
      <c r="C40" s="116"/>
      <c r="D40" s="116"/>
      <c r="E40" s="116"/>
      <c r="F40" s="116"/>
      <c r="G40" s="116"/>
      <c r="H40" s="116"/>
      <c r="I40" s="116"/>
      <c r="J40" s="116"/>
      <c r="K40" s="116"/>
      <c r="L40" s="116"/>
      <c r="M40" s="117"/>
    </row>
    <row r="41" ht="21.75" customHeight="1">
      <c r="A41" s="144"/>
      <c r="B41" s="215" t="s">
        <v>281</v>
      </c>
      <c r="C41" s="116"/>
      <c r="D41" s="116"/>
      <c r="E41" s="116"/>
      <c r="F41" s="116"/>
      <c r="G41" s="116"/>
      <c r="H41" s="116"/>
      <c r="I41" s="116"/>
      <c r="J41" s="116"/>
      <c r="K41" s="116"/>
      <c r="L41" s="116"/>
      <c r="M41" s="117"/>
    </row>
    <row r="42" ht="21.75" customHeight="1">
      <c r="A42" s="216" t="s">
        <v>282</v>
      </c>
      <c r="B42" s="215" t="s">
        <v>283</v>
      </c>
      <c r="C42" s="116"/>
      <c r="D42" s="116"/>
      <c r="E42" s="116"/>
      <c r="F42" s="116"/>
      <c r="G42" s="116"/>
      <c r="H42" s="116"/>
      <c r="I42" s="116"/>
      <c r="J42" s="116"/>
      <c r="K42" s="116"/>
      <c r="L42" s="116"/>
      <c r="M42" s="117"/>
    </row>
    <row r="43" ht="21.75" customHeight="1">
      <c r="A43" s="159"/>
      <c r="B43" s="156" t="s">
        <v>284</v>
      </c>
      <c r="C43" s="116"/>
      <c r="D43" s="116"/>
      <c r="E43" s="116"/>
      <c r="F43" s="116"/>
      <c r="G43" s="116"/>
      <c r="H43" s="116"/>
      <c r="I43" s="116"/>
      <c r="J43" s="116"/>
      <c r="K43" s="116"/>
      <c r="L43" s="116"/>
      <c r="M43" s="117"/>
    </row>
    <row r="44" ht="27.75" customHeight="1">
      <c r="A44" s="189" t="s">
        <v>285</v>
      </c>
      <c r="B44" s="217" t="s">
        <v>286</v>
      </c>
      <c r="C44" s="168"/>
      <c r="D44" s="168"/>
      <c r="E44" s="168"/>
      <c r="F44" s="168"/>
      <c r="G44" s="169"/>
      <c r="H44" s="218" t="s">
        <v>287</v>
      </c>
      <c r="I44" s="116"/>
      <c r="J44" s="116"/>
      <c r="K44" s="116"/>
      <c r="L44" s="116"/>
      <c r="M44" s="117"/>
    </row>
    <row r="45" ht="30.75" customHeight="1">
      <c r="A45" s="192"/>
      <c r="B45" s="193" t="s">
        <v>288</v>
      </c>
      <c r="C45" s="175"/>
      <c r="D45" s="175"/>
      <c r="E45" s="175"/>
      <c r="F45" s="175"/>
      <c r="G45" s="175"/>
      <c r="H45" s="175"/>
      <c r="I45" s="176"/>
      <c r="J45" s="132" t="s">
        <v>289</v>
      </c>
      <c r="K45" s="117"/>
      <c r="L45" s="132" t="s">
        <v>290</v>
      </c>
      <c r="M45" s="117"/>
    </row>
    <row r="46" ht="20.25" customHeight="1">
      <c r="A46" s="192"/>
      <c r="B46" s="219"/>
      <c r="C46" s="116"/>
      <c r="D46" s="116"/>
      <c r="E46" s="116"/>
      <c r="F46" s="116"/>
      <c r="G46" s="116"/>
      <c r="H46" s="116"/>
      <c r="I46" s="117"/>
      <c r="J46" s="207"/>
      <c r="K46" s="117"/>
      <c r="L46" s="207"/>
      <c r="M46" s="117"/>
    </row>
    <row r="47" ht="17.25" customHeight="1">
      <c r="A47" s="192"/>
      <c r="B47" s="219"/>
      <c r="C47" s="116"/>
      <c r="D47" s="116"/>
      <c r="E47" s="116"/>
      <c r="F47" s="116"/>
      <c r="G47" s="116"/>
      <c r="H47" s="116"/>
      <c r="I47" s="117"/>
      <c r="J47" s="207"/>
      <c r="K47" s="117"/>
      <c r="L47" s="207"/>
      <c r="M47" s="117"/>
    </row>
    <row r="48" ht="19.5" customHeight="1">
      <c r="A48" s="171"/>
      <c r="B48" s="219"/>
      <c r="C48" s="116"/>
      <c r="D48" s="116"/>
      <c r="E48" s="116"/>
      <c r="F48" s="116"/>
      <c r="G48" s="116"/>
      <c r="H48" s="116"/>
      <c r="I48" s="117"/>
      <c r="J48" s="207"/>
      <c r="K48" s="117"/>
      <c r="L48" s="207"/>
      <c r="M48" s="117"/>
    </row>
    <row r="49" ht="15.75" customHeight="1"/>
    <row r="50" ht="28.5" customHeight="1">
      <c r="A50" s="197" t="s">
        <v>81</v>
      </c>
      <c r="B50" s="220" t="s">
        <v>291</v>
      </c>
      <c r="C50" s="35"/>
      <c r="D50" s="35"/>
      <c r="E50" s="35"/>
      <c r="F50" s="35"/>
      <c r="G50" s="35"/>
      <c r="H50" s="35"/>
      <c r="I50" s="35"/>
      <c r="J50" s="35"/>
      <c r="K50" s="35"/>
      <c r="L50" s="35"/>
      <c r="M50" s="36"/>
    </row>
    <row r="51" ht="29.25" customHeight="1">
      <c r="A51" s="199" t="s">
        <v>83</v>
      </c>
      <c r="B51" s="220" t="s">
        <v>292</v>
      </c>
      <c r="C51" s="35"/>
      <c r="D51" s="35"/>
      <c r="E51" s="35"/>
      <c r="F51" s="35"/>
      <c r="G51" s="35"/>
      <c r="H51" s="35"/>
      <c r="I51" s="35"/>
      <c r="J51" s="35"/>
      <c r="K51" s="35"/>
      <c r="L51" s="35"/>
      <c r="M51" s="36"/>
    </row>
    <row r="52" ht="32.25" customHeight="1">
      <c r="A52" s="199" t="s">
        <v>85</v>
      </c>
      <c r="B52" s="220" t="s">
        <v>293</v>
      </c>
      <c r="C52" s="35"/>
      <c r="D52" s="35"/>
      <c r="E52" s="35"/>
      <c r="F52" s="35"/>
      <c r="G52" s="35"/>
      <c r="H52" s="35"/>
      <c r="I52" s="35"/>
      <c r="J52" s="35"/>
      <c r="K52" s="35"/>
      <c r="L52" s="35"/>
      <c r="M52" s="36"/>
    </row>
    <row r="53" ht="15.75" customHeight="1">
      <c r="N53" s="74" t="s">
        <v>87</v>
      </c>
      <c r="O53" s="75" t="s">
        <v>87</v>
      </c>
    </row>
    <row r="54" ht="15.75" customHeight="1">
      <c r="N54" s="74" t="s">
        <v>88</v>
      </c>
      <c r="O54" s="76" t="s">
        <v>89</v>
      </c>
    </row>
    <row r="55" ht="15.75" customHeight="1">
      <c r="N55" s="77" t="s">
        <v>90</v>
      </c>
      <c r="O55" s="76" t="s">
        <v>91</v>
      </c>
    </row>
    <row r="56" ht="15.75" customHeight="1">
      <c r="N56" s="78" t="s">
        <v>92</v>
      </c>
      <c r="O56" s="76" t="s">
        <v>93</v>
      </c>
    </row>
    <row r="57" ht="15.75" customHeight="1">
      <c r="N57" s="74" t="s">
        <v>94</v>
      </c>
      <c r="O57" s="76" t="s">
        <v>95</v>
      </c>
    </row>
    <row r="58" ht="15.75" customHeight="1">
      <c r="N58" s="74" t="s">
        <v>96</v>
      </c>
      <c r="O58" s="79" t="s">
        <v>97</v>
      </c>
    </row>
    <row r="59" ht="15.75" customHeight="1">
      <c r="N59" s="74" t="s">
        <v>98</v>
      </c>
      <c r="O59" s="80" t="s">
        <v>99</v>
      </c>
    </row>
    <row r="60" ht="15.75" customHeight="1">
      <c r="N60" s="81"/>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6:I46"/>
    <mergeCell ref="B47:I47"/>
    <mergeCell ref="J47:K47"/>
    <mergeCell ref="L47:M47"/>
    <mergeCell ref="B44:G44"/>
    <mergeCell ref="H44:M44"/>
    <mergeCell ref="B45:I45"/>
    <mergeCell ref="J45:K45"/>
    <mergeCell ref="L45:M45"/>
    <mergeCell ref="J46:K46"/>
    <mergeCell ref="L46:M46"/>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A42:A43"/>
    <mergeCell ref="A44:A48"/>
    <mergeCell ref="B48:I48"/>
    <mergeCell ref="J48:K48"/>
    <mergeCell ref="L48:M48"/>
    <mergeCell ref="B50:M50"/>
    <mergeCell ref="B51:M51"/>
    <mergeCell ref="B52:M52"/>
    <mergeCell ref="A38:M38"/>
    <mergeCell ref="B39:M39"/>
    <mergeCell ref="A40:A41"/>
    <mergeCell ref="B40:M40"/>
    <mergeCell ref="B41:M41"/>
    <mergeCell ref="B42:M42"/>
    <mergeCell ref="B43:M43"/>
  </mergeCells>
  <dataValidations>
    <dataValidation type="list" allowBlank="1" sqref="B22 B30:B31">
      <formula1>$O$54:$O$60</formula1>
    </dataValidation>
    <dataValidation type="list" allowBlank="1" sqref="B9 B11">
      <formula1>$P$53:$P$59</formula1>
    </dataValidation>
  </dataValidations>
  <hyperlinks>
    <hyperlink r:id="rId1" ref="G12"/>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6.88"/>
    <col customWidth="1" min="10" max="10" width="2.75"/>
    <col customWidth="1" min="11" max="11" width="9.13"/>
    <col customWidth="1" min="12" max="12" width="8.88"/>
    <col customWidth="1" min="13" max="13" width="9.0"/>
    <col customWidth="1" min="14" max="14" width="15.75"/>
    <col customWidth="1" min="15" max="15" width="10.0"/>
    <col customWidth="1" min="16" max="26" width="14.38"/>
  </cols>
  <sheetData>
    <row r="1" ht="15.75" customHeight="1"/>
    <row r="2" ht="41.25" customHeight="1">
      <c r="A2" s="142"/>
      <c r="B2" s="143" t="s">
        <v>294</v>
      </c>
      <c r="C2" s="116"/>
      <c r="D2" s="116"/>
      <c r="E2" s="116"/>
      <c r="F2" s="116"/>
      <c r="G2" s="116"/>
      <c r="H2" s="116"/>
      <c r="I2" s="116"/>
      <c r="J2" s="116"/>
      <c r="K2" s="116"/>
      <c r="L2" s="116"/>
      <c r="M2" s="117"/>
    </row>
    <row r="3" ht="25.5" customHeight="1">
      <c r="A3" s="144"/>
      <c r="B3" s="145" t="s">
        <v>202</v>
      </c>
      <c r="C3" s="116"/>
      <c r="D3" s="116"/>
      <c r="E3" s="116"/>
      <c r="F3" s="116"/>
      <c r="G3" s="116"/>
      <c r="H3" s="116"/>
      <c r="I3" s="116"/>
      <c r="J3" s="116"/>
      <c r="K3" s="116"/>
      <c r="L3" s="116"/>
      <c r="M3" s="117"/>
    </row>
    <row r="4" ht="20.25" customHeight="1">
      <c r="A4" s="161" t="s">
        <v>203</v>
      </c>
      <c r="B4" s="221" t="s">
        <v>204</v>
      </c>
      <c r="C4" s="148"/>
      <c r="D4" s="148"/>
      <c r="E4" s="149"/>
      <c r="F4" s="201" t="s">
        <v>205</v>
      </c>
      <c r="G4" s="117"/>
      <c r="H4" s="222" t="s">
        <v>295</v>
      </c>
      <c r="I4" s="116"/>
      <c r="J4" s="116"/>
      <c r="K4" s="116"/>
      <c r="L4" s="116"/>
      <c r="M4" s="117"/>
    </row>
    <row r="5" ht="21.0" customHeight="1">
      <c r="A5" s="152"/>
      <c r="B5" s="153"/>
      <c r="E5" s="16"/>
      <c r="F5" s="201" t="s">
        <v>207</v>
      </c>
      <c r="G5" s="117"/>
      <c r="H5" s="222" t="s">
        <v>296</v>
      </c>
      <c r="I5" s="116"/>
      <c r="J5" s="116"/>
      <c r="K5" s="116"/>
      <c r="L5" s="116"/>
      <c r="M5" s="117"/>
    </row>
    <row r="6" ht="24.75" customHeight="1">
      <c r="A6" s="152"/>
      <c r="B6" s="153"/>
      <c r="E6" s="16"/>
      <c r="F6" s="154" t="s">
        <v>209</v>
      </c>
      <c r="G6" s="117"/>
      <c r="H6" s="155"/>
      <c r="I6" s="156" t="s">
        <v>210</v>
      </c>
      <c r="J6" s="117"/>
      <c r="K6" s="157"/>
      <c r="L6" s="158" t="s">
        <v>211</v>
      </c>
      <c r="M6" s="117"/>
    </row>
    <row r="7" ht="24.0" customHeight="1">
      <c r="A7" s="152"/>
      <c r="B7" s="153"/>
      <c r="E7" s="16"/>
      <c r="F7" s="154" t="s">
        <v>212</v>
      </c>
      <c r="G7" s="117"/>
      <c r="H7" s="155"/>
      <c r="I7" s="156" t="s">
        <v>213</v>
      </c>
      <c r="J7" s="117"/>
      <c r="K7" s="155"/>
      <c r="L7" s="158" t="s">
        <v>214</v>
      </c>
      <c r="M7" s="117"/>
    </row>
    <row r="8" ht="23.25" customHeight="1">
      <c r="A8" s="159"/>
      <c r="B8" s="160"/>
      <c r="C8" s="24"/>
      <c r="D8" s="24"/>
      <c r="E8" s="25"/>
      <c r="F8" s="154" t="s">
        <v>215</v>
      </c>
      <c r="G8" s="117"/>
      <c r="H8" s="155"/>
      <c r="I8" s="156" t="s">
        <v>216</v>
      </c>
      <c r="J8" s="117"/>
      <c r="K8" s="155"/>
      <c r="L8" s="158" t="s">
        <v>217</v>
      </c>
      <c r="M8" s="117"/>
    </row>
    <row r="9" ht="18.75" customHeight="1">
      <c r="A9" s="161" t="s">
        <v>218</v>
      </c>
      <c r="B9" s="162" t="s">
        <v>297</v>
      </c>
      <c r="C9" s="148"/>
      <c r="D9" s="148"/>
      <c r="E9" s="149"/>
      <c r="F9" s="163" t="s">
        <v>219</v>
      </c>
      <c r="G9" s="149"/>
      <c r="H9" s="132" t="s">
        <v>220</v>
      </c>
      <c r="I9" s="117"/>
      <c r="J9" s="132" t="s">
        <v>96</v>
      </c>
      <c r="K9" s="117"/>
      <c r="L9" s="132" t="s">
        <v>221</v>
      </c>
      <c r="M9" s="117"/>
    </row>
    <row r="10" ht="18.0" customHeight="1">
      <c r="A10" s="144"/>
      <c r="B10" s="164"/>
      <c r="C10" s="95"/>
      <c r="D10" s="95"/>
      <c r="E10" s="6"/>
      <c r="F10" s="164"/>
      <c r="G10" s="6"/>
      <c r="H10" s="165">
        <v>2.0</v>
      </c>
      <c r="I10" s="117"/>
      <c r="J10" s="165">
        <v>0.0</v>
      </c>
      <c r="K10" s="117"/>
      <c r="L10" s="165">
        <v>2.0</v>
      </c>
      <c r="M10" s="117"/>
    </row>
    <row r="11" ht="26.25" customHeight="1">
      <c r="A11" s="223" t="s">
        <v>222</v>
      </c>
      <c r="B11" s="188" t="s">
        <v>223</v>
      </c>
      <c r="C11" s="116"/>
      <c r="D11" s="116"/>
      <c r="E11" s="117"/>
      <c r="F11" s="219" t="s">
        <v>298</v>
      </c>
      <c r="G11" s="116"/>
      <c r="H11" s="116"/>
      <c r="I11" s="116"/>
      <c r="J11" s="116"/>
      <c r="K11" s="116"/>
      <c r="L11" s="116"/>
      <c r="M11" s="117"/>
    </row>
    <row r="12" ht="26.25" customHeight="1">
      <c r="A12" s="144"/>
      <c r="B12" s="188" t="s">
        <v>225</v>
      </c>
      <c r="C12" s="116"/>
      <c r="D12" s="116"/>
      <c r="E12" s="117"/>
      <c r="F12" s="165"/>
      <c r="G12" s="116"/>
      <c r="H12" s="116"/>
      <c r="I12" s="116"/>
      <c r="J12" s="116"/>
      <c r="K12" s="116"/>
      <c r="L12" s="116"/>
      <c r="M12" s="117"/>
    </row>
    <row r="13" ht="24.0" customHeight="1">
      <c r="A13" s="205" t="s">
        <v>227</v>
      </c>
      <c r="B13" s="180" t="s">
        <v>299</v>
      </c>
      <c r="C13" s="116"/>
      <c r="D13" s="116"/>
      <c r="E13" s="116"/>
      <c r="F13" s="116"/>
      <c r="G13" s="116"/>
      <c r="H13" s="116"/>
      <c r="I13" s="116"/>
      <c r="J13" s="116"/>
      <c r="K13" s="116"/>
      <c r="L13" s="116"/>
      <c r="M13" s="117"/>
    </row>
    <row r="14" ht="21.75" customHeight="1">
      <c r="A14" s="145" t="s">
        <v>229</v>
      </c>
      <c r="B14" s="116"/>
      <c r="C14" s="116"/>
      <c r="D14" s="116"/>
      <c r="E14" s="116"/>
      <c r="F14" s="116"/>
      <c r="G14" s="116"/>
      <c r="H14" s="116"/>
      <c r="I14" s="116"/>
      <c r="J14" s="116"/>
      <c r="K14" s="116"/>
      <c r="L14" s="116"/>
      <c r="M14" s="117"/>
    </row>
    <row r="15" ht="21.75" customHeight="1">
      <c r="A15" s="177" t="s">
        <v>230</v>
      </c>
      <c r="B15" s="132" t="s">
        <v>231</v>
      </c>
      <c r="C15" s="116"/>
      <c r="D15" s="116"/>
      <c r="E15" s="116"/>
      <c r="F15" s="116"/>
      <c r="G15" s="116"/>
      <c r="H15" s="116"/>
      <c r="I15" s="178"/>
      <c r="J15" s="132" t="s">
        <v>232</v>
      </c>
      <c r="K15" s="116"/>
      <c r="L15" s="116"/>
      <c r="M15" s="117"/>
    </row>
    <row r="16" ht="18.0" customHeight="1">
      <c r="A16" s="206" t="s">
        <v>233</v>
      </c>
      <c r="B16" s="224" t="s">
        <v>300</v>
      </c>
      <c r="C16" s="116"/>
      <c r="D16" s="116"/>
      <c r="E16" s="116"/>
      <c r="F16" s="116"/>
      <c r="G16" s="116"/>
      <c r="H16" s="116"/>
      <c r="I16" s="117"/>
      <c r="J16" s="180" t="s">
        <v>301</v>
      </c>
      <c r="K16" s="116"/>
      <c r="L16" s="116"/>
      <c r="M16" s="117"/>
    </row>
    <row r="17" ht="24.0" customHeight="1">
      <c r="A17" s="206" t="s">
        <v>236</v>
      </c>
      <c r="B17" s="224" t="s">
        <v>302</v>
      </c>
      <c r="C17" s="116"/>
      <c r="D17" s="116"/>
      <c r="E17" s="116"/>
      <c r="F17" s="116"/>
      <c r="G17" s="116"/>
      <c r="H17" s="116"/>
      <c r="I17" s="117"/>
      <c r="J17" s="180" t="s">
        <v>301</v>
      </c>
      <c r="K17" s="116"/>
      <c r="L17" s="116"/>
      <c r="M17" s="117"/>
    </row>
    <row r="18" ht="22.5" customHeight="1">
      <c r="A18" s="206" t="s">
        <v>238</v>
      </c>
      <c r="B18" s="224" t="s">
        <v>303</v>
      </c>
      <c r="C18" s="116"/>
      <c r="D18" s="116"/>
      <c r="E18" s="116"/>
      <c r="F18" s="116"/>
      <c r="G18" s="116"/>
      <c r="H18" s="116"/>
      <c r="I18" s="117"/>
      <c r="J18" s="180" t="s">
        <v>301</v>
      </c>
      <c r="K18" s="116"/>
      <c r="L18" s="116"/>
      <c r="M18" s="117"/>
    </row>
    <row r="19" ht="22.5" customHeight="1">
      <c r="A19" s="206" t="s">
        <v>240</v>
      </c>
      <c r="B19" s="224" t="s">
        <v>304</v>
      </c>
      <c r="C19" s="116"/>
      <c r="D19" s="116"/>
      <c r="E19" s="116"/>
      <c r="F19" s="116"/>
      <c r="G19" s="116"/>
      <c r="H19" s="116"/>
      <c r="I19" s="117"/>
      <c r="J19" s="180" t="s">
        <v>301</v>
      </c>
      <c r="K19" s="116"/>
      <c r="L19" s="116"/>
      <c r="M19" s="117"/>
    </row>
    <row r="20" ht="22.5" customHeight="1">
      <c r="A20" s="206" t="s">
        <v>242</v>
      </c>
      <c r="B20" s="224" t="s">
        <v>305</v>
      </c>
      <c r="C20" s="116"/>
      <c r="D20" s="116"/>
      <c r="E20" s="116"/>
      <c r="F20" s="116"/>
      <c r="G20" s="116"/>
      <c r="H20" s="116"/>
      <c r="I20" s="117"/>
      <c r="J20" s="180" t="s">
        <v>301</v>
      </c>
      <c r="K20" s="116"/>
      <c r="L20" s="116"/>
      <c r="M20" s="117"/>
    </row>
    <row r="21" ht="28.5" customHeight="1">
      <c r="A21" s="206" t="s">
        <v>244</v>
      </c>
      <c r="B21" s="224" t="s">
        <v>306</v>
      </c>
      <c r="C21" s="116"/>
      <c r="D21" s="116"/>
      <c r="E21" s="116"/>
      <c r="F21" s="116"/>
      <c r="G21" s="116"/>
      <c r="H21" s="116"/>
      <c r="I21" s="117"/>
      <c r="J21" s="180" t="s">
        <v>301</v>
      </c>
      <c r="K21" s="116"/>
      <c r="L21" s="116"/>
      <c r="M21" s="117"/>
    </row>
    <row r="22" ht="21.0" customHeight="1">
      <c r="A22" s="206" t="s">
        <v>307</v>
      </c>
      <c r="B22" s="224" t="s">
        <v>308</v>
      </c>
      <c r="C22" s="116"/>
      <c r="D22" s="116"/>
      <c r="E22" s="116"/>
      <c r="F22" s="116"/>
      <c r="G22" s="116"/>
      <c r="H22" s="116"/>
      <c r="I22" s="117"/>
      <c r="J22" s="180" t="s">
        <v>301</v>
      </c>
      <c r="K22" s="116"/>
      <c r="L22" s="116"/>
      <c r="M22" s="117"/>
    </row>
    <row r="23" ht="23.25" customHeight="1">
      <c r="A23" s="206" t="s">
        <v>309</v>
      </c>
      <c r="B23" s="132" t="s">
        <v>310</v>
      </c>
      <c r="C23" s="116"/>
      <c r="D23" s="116"/>
      <c r="E23" s="116"/>
      <c r="F23" s="116"/>
      <c r="G23" s="116"/>
      <c r="H23" s="116"/>
      <c r="I23" s="116"/>
      <c r="J23" s="116"/>
      <c r="K23" s="116"/>
      <c r="L23" s="116"/>
      <c r="M23" s="117"/>
    </row>
    <row r="24" ht="30.0" customHeight="1">
      <c r="A24" s="206" t="s">
        <v>248</v>
      </c>
      <c r="B24" s="224" t="s">
        <v>311</v>
      </c>
      <c r="C24" s="116"/>
      <c r="D24" s="116"/>
      <c r="E24" s="116"/>
      <c r="F24" s="116"/>
      <c r="G24" s="116"/>
      <c r="H24" s="116"/>
      <c r="I24" s="117"/>
      <c r="J24" s="180" t="s">
        <v>301</v>
      </c>
      <c r="K24" s="116"/>
      <c r="L24" s="116"/>
      <c r="M24" s="117"/>
    </row>
    <row r="25" ht="34.5" customHeight="1">
      <c r="A25" s="206" t="s">
        <v>250</v>
      </c>
      <c r="B25" s="224" t="s">
        <v>312</v>
      </c>
      <c r="C25" s="116"/>
      <c r="D25" s="116"/>
      <c r="E25" s="116"/>
      <c r="F25" s="116"/>
      <c r="G25" s="116"/>
      <c r="H25" s="116"/>
      <c r="I25" s="117"/>
      <c r="J25" s="180" t="s">
        <v>301</v>
      </c>
      <c r="K25" s="116"/>
      <c r="L25" s="116"/>
      <c r="M25" s="117"/>
    </row>
    <row r="26" ht="24.75" customHeight="1">
      <c r="A26" s="206" t="s">
        <v>252</v>
      </c>
      <c r="B26" s="224" t="s">
        <v>313</v>
      </c>
      <c r="C26" s="116"/>
      <c r="D26" s="116"/>
      <c r="E26" s="116"/>
      <c r="F26" s="116"/>
      <c r="G26" s="116"/>
      <c r="H26" s="116"/>
      <c r="I26" s="117"/>
      <c r="J26" s="180" t="s">
        <v>301</v>
      </c>
      <c r="K26" s="116"/>
      <c r="L26" s="116"/>
      <c r="M26" s="117"/>
    </row>
    <row r="27" ht="27.0" customHeight="1">
      <c r="A27" s="209" t="s">
        <v>254</v>
      </c>
      <c r="B27" s="224" t="s">
        <v>314</v>
      </c>
      <c r="C27" s="116"/>
      <c r="D27" s="116"/>
      <c r="E27" s="116"/>
      <c r="F27" s="116"/>
      <c r="G27" s="116"/>
      <c r="H27" s="116"/>
      <c r="I27" s="117"/>
      <c r="J27" s="180" t="s">
        <v>301</v>
      </c>
      <c r="K27" s="116"/>
      <c r="L27" s="116"/>
      <c r="M27" s="117"/>
    </row>
    <row r="28" ht="31.5" customHeight="1">
      <c r="A28" s="209" t="s">
        <v>256</v>
      </c>
      <c r="B28" s="225" t="s">
        <v>315</v>
      </c>
      <c r="C28" s="211"/>
      <c r="D28" s="211"/>
      <c r="E28" s="211"/>
      <c r="F28" s="211"/>
      <c r="G28" s="211"/>
      <c r="H28" s="211"/>
      <c r="I28" s="212"/>
      <c r="J28" s="180" t="s">
        <v>301</v>
      </c>
      <c r="K28" s="116"/>
      <c r="L28" s="116"/>
      <c r="M28" s="117"/>
    </row>
    <row r="29" ht="36.0" customHeight="1">
      <c r="A29" s="209" t="s">
        <v>258</v>
      </c>
      <c r="B29" s="224" t="s">
        <v>316</v>
      </c>
      <c r="C29" s="116"/>
      <c r="D29" s="116"/>
      <c r="E29" s="116"/>
      <c r="F29" s="116"/>
      <c r="G29" s="116"/>
      <c r="H29" s="116"/>
      <c r="I29" s="117"/>
      <c r="J29" s="180" t="s">
        <v>301</v>
      </c>
      <c r="K29" s="116"/>
      <c r="L29" s="116"/>
      <c r="M29" s="117"/>
    </row>
    <row r="30" ht="38.25" customHeight="1">
      <c r="A30" s="209" t="s">
        <v>260</v>
      </c>
      <c r="B30" s="225" t="s">
        <v>317</v>
      </c>
      <c r="C30" s="211"/>
      <c r="D30" s="211"/>
      <c r="E30" s="211"/>
      <c r="F30" s="211"/>
      <c r="G30" s="211"/>
      <c r="H30" s="211"/>
      <c r="I30" s="212"/>
      <c r="J30" s="180" t="s">
        <v>301</v>
      </c>
      <c r="K30" s="116"/>
      <c r="L30" s="116"/>
      <c r="M30" s="117"/>
    </row>
    <row r="31" ht="24.75" customHeight="1">
      <c r="A31" s="213" t="s">
        <v>318</v>
      </c>
      <c r="B31" s="132" t="s">
        <v>319</v>
      </c>
      <c r="C31" s="116"/>
      <c r="D31" s="116"/>
      <c r="E31" s="116"/>
      <c r="F31" s="116"/>
      <c r="G31" s="116"/>
      <c r="H31" s="116"/>
      <c r="I31" s="116"/>
      <c r="J31" s="116"/>
      <c r="K31" s="116"/>
      <c r="L31" s="116"/>
      <c r="M31" s="117"/>
    </row>
    <row r="32" ht="24.75" customHeight="1">
      <c r="A32" s="213" t="s">
        <v>264</v>
      </c>
      <c r="B32" s="132" t="s">
        <v>319</v>
      </c>
      <c r="C32" s="116"/>
      <c r="D32" s="116"/>
      <c r="E32" s="116"/>
      <c r="F32" s="116"/>
      <c r="G32" s="116"/>
      <c r="H32" s="116"/>
      <c r="I32" s="116"/>
      <c r="J32" s="116"/>
      <c r="K32" s="116"/>
      <c r="L32" s="116"/>
      <c r="M32" s="117"/>
    </row>
    <row r="33" ht="24.75" customHeight="1">
      <c r="A33" s="145" t="s">
        <v>265</v>
      </c>
      <c r="B33" s="116"/>
      <c r="C33" s="116"/>
      <c r="D33" s="116"/>
      <c r="E33" s="116"/>
      <c r="F33" s="116"/>
      <c r="G33" s="116"/>
      <c r="H33" s="116"/>
      <c r="I33" s="116"/>
      <c r="J33" s="116"/>
      <c r="K33" s="116"/>
      <c r="L33" s="116"/>
      <c r="M33" s="117"/>
    </row>
    <row r="34" ht="24.75" customHeight="1">
      <c r="A34" s="182" t="s">
        <v>266</v>
      </c>
      <c r="B34" s="155"/>
      <c r="C34" s="115"/>
      <c r="D34" s="116"/>
      <c r="E34" s="116"/>
      <c r="F34" s="116"/>
      <c r="G34" s="116"/>
      <c r="H34" s="116"/>
      <c r="I34" s="116"/>
      <c r="J34" s="116"/>
      <c r="K34" s="116"/>
      <c r="L34" s="116"/>
      <c r="M34" s="117"/>
    </row>
    <row r="35" ht="24.75" customHeight="1">
      <c r="A35" s="183" t="s">
        <v>320</v>
      </c>
      <c r="B35" s="155"/>
      <c r="C35" s="226"/>
      <c r="D35" s="116"/>
      <c r="E35" s="116"/>
      <c r="F35" s="116"/>
      <c r="G35" s="116"/>
      <c r="H35" s="116"/>
      <c r="I35" s="116"/>
      <c r="J35" s="116"/>
      <c r="K35" s="116"/>
      <c r="L35" s="116"/>
      <c r="M35" s="117"/>
    </row>
    <row r="36" ht="24.75" customHeight="1">
      <c r="A36" s="183" t="s">
        <v>321</v>
      </c>
      <c r="B36" s="155"/>
      <c r="C36" s="115"/>
      <c r="D36" s="116"/>
      <c r="E36" s="116"/>
      <c r="F36" s="116"/>
      <c r="G36" s="116"/>
      <c r="H36" s="116"/>
      <c r="I36" s="116"/>
      <c r="J36" s="116"/>
      <c r="K36" s="116"/>
      <c r="L36" s="116"/>
      <c r="M36" s="117"/>
    </row>
    <row r="37" ht="24.75" customHeight="1">
      <c r="A37" s="182" t="s">
        <v>272</v>
      </c>
      <c r="B37" s="155"/>
      <c r="C37" s="226"/>
      <c r="D37" s="116"/>
      <c r="E37" s="116"/>
      <c r="F37" s="116"/>
      <c r="G37" s="116"/>
      <c r="H37" s="116"/>
      <c r="I37" s="116"/>
      <c r="J37" s="116"/>
      <c r="K37" s="116"/>
      <c r="L37" s="116"/>
      <c r="M37" s="117"/>
    </row>
    <row r="38" ht="24.75" customHeight="1">
      <c r="A38" s="182" t="s">
        <v>274</v>
      </c>
      <c r="B38" s="155"/>
      <c r="C38" s="115"/>
      <c r="D38" s="116"/>
      <c r="E38" s="116"/>
      <c r="F38" s="116"/>
      <c r="G38" s="116"/>
      <c r="H38" s="116"/>
      <c r="I38" s="116"/>
      <c r="J38" s="116"/>
      <c r="K38" s="116"/>
      <c r="L38" s="116"/>
      <c r="M38" s="117"/>
    </row>
    <row r="39" ht="18.0" customHeight="1">
      <c r="A39" s="145" t="s">
        <v>276</v>
      </c>
      <c r="B39" s="116"/>
      <c r="C39" s="116"/>
      <c r="D39" s="116"/>
      <c r="E39" s="116"/>
      <c r="F39" s="116"/>
      <c r="G39" s="116"/>
      <c r="H39" s="116"/>
      <c r="I39" s="116"/>
      <c r="J39" s="116"/>
      <c r="K39" s="116"/>
      <c r="L39" s="116"/>
      <c r="M39" s="117"/>
    </row>
    <row r="40" ht="18.0" customHeight="1">
      <c r="A40" s="189" t="s">
        <v>279</v>
      </c>
      <c r="B40" s="215" t="s">
        <v>322</v>
      </c>
      <c r="C40" s="116"/>
      <c r="D40" s="116"/>
      <c r="E40" s="116"/>
      <c r="F40" s="116"/>
      <c r="G40" s="116"/>
      <c r="H40" s="116"/>
      <c r="I40" s="116"/>
      <c r="J40" s="116"/>
      <c r="K40" s="116"/>
      <c r="L40" s="116"/>
      <c r="M40" s="117"/>
    </row>
    <row r="41" ht="21.75" customHeight="1">
      <c r="A41" s="171"/>
      <c r="B41" s="215"/>
      <c r="C41" s="116"/>
      <c r="D41" s="116"/>
      <c r="E41" s="116"/>
      <c r="F41" s="116"/>
      <c r="G41" s="116"/>
      <c r="H41" s="116"/>
      <c r="I41" s="116"/>
      <c r="J41" s="116"/>
      <c r="K41" s="116"/>
      <c r="L41" s="116"/>
      <c r="M41" s="117"/>
    </row>
    <row r="42" ht="21.75" customHeight="1">
      <c r="A42" s="216" t="s">
        <v>282</v>
      </c>
      <c r="B42" s="156" t="s">
        <v>323</v>
      </c>
      <c r="C42" s="116"/>
      <c r="D42" s="116"/>
      <c r="E42" s="116"/>
      <c r="F42" s="116"/>
      <c r="G42" s="116"/>
      <c r="H42" s="116"/>
      <c r="I42" s="116"/>
      <c r="J42" s="116"/>
      <c r="K42" s="116"/>
      <c r="L42" s="116"/>
      <c r="M42" s="117"/>
    </row>
    <row r="43" ht="21.75" customHeight="1">
      <c r="A43" s="152"/>
      <c r="B43" s="156" t="s">
        <v>324</v>
      </c>
      <c r="C43" s="116"/>
      <c r="D43" s="116"/>
      <c r="E43" s="116"/>
      <c r="F43" s="116"/>
      <c r="G43" s="116"/>
      <c r="H43" s="116"/>
      <c r="I43" s="116"/>
      <c r="J43" s="116"/>
      <c r="K43" s="116"/>
      <c r="L43" s="116"/>
      <c r="M43" s="117"/>
    </row>
    <row r="44" ht="24.0" customHeight="1">
      <c r="A44" s="144"/>
      <c r="B44" s="118"/>
      <c r="C44" s="116"/>
      <c r="D44" s="116"/>
      <c r="E44" s="116"/>
      <c r="F44" s="116"/>
      <c r="G44" s="116"/>
      <c r="H44" s="116"/>
      <c r="I44" s="116"/>
      <c r="J44" s="116"/>
      <c r="K44" s="116"/>
      <c r="L44" s="116"/>
      <c r="M44" s="117"/>
    </row>
    <row r="45" ht="27.75" customHeight="1">
      <c r="A45" s="189" t="s">
        <v>285</v>
      </c>
      <c r="B45" s="217" t="s">
        <v>325</v>
      </c>
      <c r="C45" s="168"/>
      <c r="D45" s="168"/>
      <c r="E45" s="168"/>
      <c r="F45" s="168"/>
      <c r="G45" s="169"/>
      <c r="H45" s="218" t="s">
        <v>326</v>
      </c>
      <c r="I45" s="116"/>
      <c r="J45" s="116"/>
      <c r="K45" s="116"/>
      <c r="L45" s="116"/>
      <c r="M45" s="117"/>
    </row>
    <row r="46" ht="30.75" customHeight="1">
      <c r="A46" s="192"/>
      <c r="B46" s="193" t="s">
        <v>288</v>
      </c>
      <c r="C46" s="175"/>
      <c r="D46" s="175"/>
      <c r="E46" s="175"/>
      <c r="F46" s="175"/>
      <c r="G46" s="175"/>
      <c r="H46" s="175"/>
      <c r="I46" s="176"/>
      <c r="J46" s="132" t="s">
        <v>289</v>
      </c>
      <c r="K46" s="117"/>
      <c r="L46" s="132" t="s">
        <v>290</v>
      </c>
      <c r="M46" s="117"/>
    </row>
    <row r="47" ht="20.25" customHeight="1">
      <c r="A47" s="192"/>
      <c r="B47" s="227"/>
      <c r="C47" s="228"/>
      <c r="D47" s="228"/>
      <c r="E47" s="228"/>
      <c r="F47" s="228"/>
      <c r="G47" s="228"/>
      <c r="H47" s="228"/>
      <c r="I47" s="229"/>
      <c r="J47" s="207"/>
      <c r="K47" s="117"/>
      <c r="L47" s="207"/>
      <c r="M47" s="117"/>
    </row>
    <row r="48" ht="17.25" customHeight="1">
      <c r="A48" s="192"/>
      <c r="B48" s="227"/>
      <c r="C48" s="228"/>
      <c r="D48" s="228"/>
      <c r="E48" s="228"/>
      <c r="F48" s="228"/>
      <c r="G48" s="228"/>
      <c r="H48" s="228"/>
      <c r="I48" s="229"/>
      <c r="J48" s="207"/>
      <c r="K48" s="117"/>
      <c r="L48" s="207"/>
      <c r="M48" s="117"/>
    </row>
    <row r="49" ht="19.5" customHeight="1">
      <c r="A49" s="171"/>
      <c r="B49" s="227"/>
      <c r="C49" s="228"/>
      <c r="D49" s="228"/>
      <c r="E49" s="228"/>
      <c r="F49" s="228"/>
      <c r="G49" s="228"/>
      <c r="H49" s="228"/>
      <c r="I49" s="229"/>
      <c r="J49" s="207"/>
      <c r="K49" s="117"/>
      <c r="L49" s="207"/>
      <c r="M49" s="117"/>
    </row>
    <row r="50" ht="15.75" customHeight="1"/>
    <row r="51" ht="24.0" customHeight="1">
      <c r="A51" s="230" t="s">
        <v>81</v>
      </c>
      <c r="B51" s="231" t="s">
        <v>327</v>
      </c>
    </row>
    <row r="52" ht="24.0" customHeight="1">
      <c r="A52" s="230" t="s">
        <v>83</v>
      </c>
      <c r="B52" s="231" t="s">
        <v>328</v>
      </c>
    </row>
    <row r="53" ht="28.5" customHeight="1">
      <c r="A53" s="230" t="s">
        <v>85</v>
      </c>
      <c r="B53" s="231" t="s">
        <v>329</v>
      </c>
    </row>
    <row r="54" ht="15.75" customHeight="1">
      <c r="N54" s="74" t="s">
        <v>87</v>
      </c>
      <c r="O54" s="75" t="s">
        <v>87</v>
      </c>
    </row>
    <row r="55" ht="15.75" customHeight="1">
      <c r="N55" s="74" t="s">
        <v>88</v>
      </c>
      <c r="O55" s="76" t="s">
        <v>89</v>
      </c>
    </row>
    <row r="56" ht="15.75" customHeight="1">
      <c r="N56" s="77" t="s">
        <v>90</v>
      </c>
      <c r="O56" s="76" t="s">
        <v>91</v>
      </c>
    </row>
    <row r="57" ht="15.75" customHeight="1">
      <c r="N57" s="78" t="s">
        <v>92</v>
      </c>
      <c r="O57" s="76" t="s">
        <v>93</v>
      </c>
    </row>
    <row r="58" ht="15.75" customHeight="1">
      <c r="N58" s="74" t="s">
        <v>94</v>
      </c>
      <c r="O58" s="76" t="s">
        <v>95</v>
      </c>
    </row>
    <row r="59" ht="15.75" customHeight="1">
      <c r="N59" s="74" t="s">
        <v>96</v>
      </c>
      <c r="O59" s="79" t="s">
        <v>97</v>
      </c>
    </row>
    <row r="60" ht="15.75" customHeight="1">
      <c r="N60" s="74" t="s">
        <v>98</v>
      </c>
      <c r="O60" s="80" t="s">
        <v>99</v>
      </c>
    </row>
    <row r="61" ht="15.75" customHeight="1">
      <c r="N61" s="81"/>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6">
    <mergeCell ref="B9:E10"/>
    <mergeCell ref="B11:E11"/>
    <mergeCell ref="F9:G10"/>
    <mergeCell ref="H9:I9"/>
    <mergeCell ref="J9:K9"/>
    <mergeCell ref="L9:M9"/>
    <mergeCell ref="H10:I10"/>
    <mergeCell ref="J10:K10"/>
    <mergeCell ref="L10:M10"/>
    <mergeCell ref="F11:M11"/>
    <mergeCell ref="F5:G5"/>
    <mergeCell ref="H5:M5"/>
    <mergeCell ref="F6:G6"/>
    <mergeCell ref="I6:J6"/>
    <mergeCell ref="F4:G4"/>
    <mergeCell ref="F7:G7"/>
    <mergeCell ref="L6:M6"/>
    <mergeCell ref="L7:M7"/>
    <mergeCell ref="A4:A8"/>
    <mergeCell ref="A9:A10"/>
    <mergeCell ref="A11:A12"/>
    <mergeCell ref="B12:E12"/>
    <mergeCell ref="A2:A3"/>
    <mergeCell ref="B2:M2"/>
    <mergeCell ref="B3:M3"/>
    <mergeCell ref="B4:E8"/>
    <mergeCell ref="H4:M4"/>
    <mergeCell ref="F8:G8"/>
    <mergeCell ref="L8:M8"/>
    <mergeCell ref="I7:J7"/>
    <mergeCell ref="I8:J8"/>
    <mergeCell ref="F12:M12"/>
    <mergeCell ref="B13:M13"/>
    <mergeCell ref="A14:M14"/>
    <mergeCell ref="B15:I15"/>
    <mergeCell ref="J15:M15"/>
    <mergeCell ref="B42:M42"/>
    <mergeCell ref="B43:M43"/>
    <mergeCell ref="C37:M37"/>
    <mergeCell ref="C38:M38"/>
    <mergeCell ref="A39:M39"/>
    <mergeCell ref="A40:A41"/>
    <mergeCell ref="B40:M40"/>
    <mergeCell ref="B41:M41"/>
    <mergeCell ref="B44:M44"/>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A42:A44"/>
    <mergeCell ref="A45:A49"/>
    <mergeCell ref="J48:K48"/>
    <mergeCell ref="L48:M48"/>
    <mergeCell ref="J49:K49"/>
    <mergeCell ref="L49:M49"/>
    <mergeCell ref="B51:M51"/>
    <mergeCell ref="B52:M52"/>
    <mergeCell ref="B53:M53"/>
    <mergeCell ref="B45:G45"/>
    <mergeCell ref="H45:M45"/>
    <mergeCell ref="B46:I46"/>
    <mergeCell ref="J46:K46"/>
    <mergeCell ref="L46:M46"/>
    <mergeCell ref="J47:K47"/>
    <mergeCell ref="L47:M47"/>
  </mergeCells>
  <dataValidations>
    <dataValidation type="list" allowBlank="1" sqref="B23 B31:B32">
      <formula1>$N$54:$N$60</formula1>
    </dataValidation>
    <dataValidation type="list" allowBlank="1" sqref="B11">
      <formula1>$O$53:$O$59</formula1>
    </dataValidation>
    <dataValidation type="list" allowBlank="1" sqref="B9">
      <formula1>$O$54:$O$60</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0"/>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42"/>
      <c r="B2" s="143" t="s">
        <v>165</v>
      </c>
      <c r="C2" s="116"/>
      <c r="D2" s="116"/>
      <c r="E2" s="116"/>
      <c r="F2" s="116"/>
      <c r="G2" s="116"/>
      <c r="H2" s="116"/>
      <c r="I2" s="116"/>
      <c r="J2" s="116"/>
      <c r="K2" s="116"/>
      <c r="L2" s="116"/>
      <c r="M2" s="117"/>
    </row>
    <row r="3" ht="24.75" customHeight="1">
      <c r="A3" s="144"/>
      <c r="B3" s="145" t="s">
        <v>166</v>
      </c>
      <c r="C3" s="116"/>
      <c r="D3" s="116"/>
      <c r="E3" s="116"/>
      <c r="F3" s="116"/>
      <c r="G3" s="116"/>
      <c r="H3" s="116"/>
      <c r="I3" s="116"/>
      <c r="J3" s="116"/>
      <c r="K3" s="116"/>
      <c r="L3" s="116"/>
      <c r="M3" s="117"/>
    </row>
    <row r="4" ht="33.75" customHeight="1">
      <c r="A4" s="146" t="s">
        <v>101</v>
      </c>
      <c r="B4" s="147" t="s">
        <v>102</v>
      </c>
      <c r="C4" s="148"/>
      <c r="D4" s="148"/>
      <c r="E4" s="149"/>
      <c r="F4" s="150" t="s">
        <v>4</v>
      </c>
      <c r="G4" s="117"/>
      <c r="H4" s="184" t="s">
        <v>330</v>
      </c>
      <c r="I4" s="116"/>
      <c r="J4" s="116"/>
      <c r="K4" s="116"/>
      <c r="L4" s="116"/>
      <c r="M4" s="117"/>
    </row>
    <row r="5" ht="34.5" customHeight="1">
      <c r="A5" s="152"/>
      <c r="B5" s="153"/>
      <c r="E5" s="16"/>
      <c r="F5" s="150" t="s">
        <v>104</v>
      </c>
      <c r="G5" s="117"/>
      <c r="H5" s="184" t="s">
        <v>331</v>
      </c>
      <c r="I5" s="116"/>
      <c r="J5" s="116"/>
      <c r="K5" s="116"/>
      <c r="L5" s="116"/>
      <c r="M5" s="117"/>
    </row>
    <row r="6" ht="24.75" customHeight="1">
      <c r="A6" s="152"/>
      <c r="B6" s="153"/>
      <c r="E6" s="16"/>
      <c r="F6" s="154" t="s">
        <v>8</v>
      </c>
      <c r="G6" s="117"/>
      <c r="H6" s="232"/>
      <c r="I6" s="156" t="s">
        <v>9</v>
      </c>
      <c r="J6" s="117"/>
      <c r="K6" s="157"/>
      <c r="L6" s="158" t="s">
        <v>10</v>
      </c>
      <c r="M6" s="117"/>
    </row>
    <row r="7" ht="24.75" customHeight="1">
      <c r="A7" s="152"/>
      <c r="B7" s="153"/>
      <c r="E7" s="16"/>
      <c r="F7" s="154" t="s">
        <v>11</v>
      </c>
      <c r="G7" s="117"/>
      <c r="H7" s="232"/>
      <c r="I7" s="156" t="s">
        <v>106</v>
      </c>
      <c r="J7" s="117"/>
      <c r="K7" s="232"/>
      <c r="L7" s="158" t="s">
        <v>13</v>
      </c>
      <c r="M7" s="117"/>
    </row>
    <row r="8" ht="24.75" customHeight="1">
      <c r="A8" s="159"/>
      <c r="B8" s="160"/>
      <c r="C8" s="24"/>
      <c r="D8" s="24"/>
      <c r="E8" s="25"/>
      <c r="F8" s="154" t="s">
        <v>107</v>
      </c>
      <c r="G8" s="117"/>
      <c r="H8" s="232"/>
      <c r="I8" s="156" t="s">
        <v>15</v>
      </c>
      <c r="J8" s="117"/>
      <c r="K8" s="232"/>
      <c r="L8" s="158" t="s">
        <v>16</v>
      </c>
      <c r="M8" s="117"/>
    </row>
    <row r="9" ht="24.75" customHeight="1">
      <c r="A9" s="161" t="s">
        <v>108</v>
      </c>
      <c r="B9" s="162" t="s">
        <v>170</v>
      </c>
      <c r="C9" s="148"/>
      <c r="D9" s="148"/>
      <c r="E9" s="149"/>
      <c r="F9" s="163" t="s">
        <v>110</v>
      </c>
      <c r="G9" s="149"/>
      <c r="H9" s="132" t="s">
        <v>111</v>
      </c>
      <c r="I9" s="117"/>
      <c r="J9" s="132" t="s">
        <v>112</v>
      </c>
      <c r="K9" s="117"/>
      <c r="L9" s="132" t="s">
        <v>22</v>
      </c>
      <c r="M9" s="117"/>
    </row>
    <row r="10" ht="24.75" customHeight="1">
      <c r="A10" s="144"/>
      <c r="B10" s="160"/>
      <c r="C10" s="24"/>
      <c r="D10" s="24"/>
      <c r="E10" s="25"/>
      <c r="F10" s="164"/>
      <c r="G10" s="6"/>
      <c r="H10" s="165">
        <v>4.0</v>
      </c>
      <c r="I10" s="117"/>
      <c r="J10" s="165">
        <v>0.0</v>
      </c>
      <c r="K10" s="117"/>
      <c r="L10" s="165">
        <v>5.0</v>
      </c>
      <c r="M10" s="117"/>
    </row>
    <row r="11" ht="24.75" customHeight="1">
      <c r="A11" s="166" t="s">
        <v>26</v>
      </c>
      <c r="B11" s="167" t="s">
        <v>113</v>
      </c>
      <c r="C11" s="168"/>
      <c r="D11" s="168"/>
      <c r="E11" s="168"/>
      <c r="F11" s="169"/>
      <c r="G11" s="170" t="s">
        <v>332</v>
      </c>
      <c r="H11" s="116"/>
      <c r="I11" s="116"/>
      <c r="J11" s="116"/>
      <c r="K11" s="116"/>
      <c r="L11" s="116"/>
      <c r="M11" s="117"/>
    </row>
    <row r="12" ht="24.75" customHeight="1">
      <c r="A12" s="171"/>
      <c r="B12" s="167" t="s">
        <v>115</v>
      </c>
      <c r="C12" s="168"/>
      <c r="D12" s="168"/>
      <c r="E12" s="168"/>
      <c r="F12" s="169"/>
      <c r="G12" s="172" t="s">
        <v>333</v>
      </c>
      <c r="H12" s="116"/>
      <c r="I12" s="116"/>
      <c r="J12" s="116"/>
      <c r="K12" s="116"/>
      <c r="L12" s="116"/>
      <c r="M12" s="117"/>
    </row>
    <row r="13" ht="53.25" customHeight="1">
      <c r="A13" s="173" t="s">
        <v>117</v>
      </c>
      <c r="B13" s="174" t="s">
        <v>334</v>
      </c>
      <c r="C13" s="175"/>
      <c r="D13" s="175"/>
      <c r="E13" s="175"/>
      <c r="F13" s="175"/>
      <c r="G13" s="175"/>
      <c r="H13" s="175"/>
      <c r="I13" s="175"/>
      <c r="J13" s="175"/>
      <c r="K13" s="175"/>
      <c r="L13" s="175"/>
      <c r="M13" s="176"/>
    </row>
    <row r="14" ht="24.75" customHeight="1">
      <c r="A14" s="145" t="s">
        <v>119</v>
      </c>
      <c r="B14" s="116"/>
      <c r="C14" s="116"/>
      <c r="D14" s="116"/>
      <c r="E14" s="116"/>
      <c r="F14" s="116"/>
      <c r="G14" s="116"/>
      <c r="H14" s="116"/>
      <c r="I14" s="116"/>
      <c r="J14" s="116"/>
      <c r="K14" s="116"/>
      <c r="L14" s="116"/>
      <c r="M14" s="117"/>
    </row>
    <row r="15" ht="24.75" customHeight="1">
      <c r="A15" s="177" t="s">
        <v>34</v>
      </c>
      <c r="B15" s="132" t="s">
        <v>35</v>
      </c>
      <c r="C15" s="116"/>
      <c r="D15" s="116"/>
      <c r="E15" s="116"/>
      <c r="F15" s="116"/>
      <c r="G15" s="116"/>
      <c r="H15" s="116"/>
      <c r="I15" s="178"/>
      <c r="J15" s="132" t="s">
        <v>120</v>
      </c>
      <c r="K15" s="116"/>
      <c r="L15" s="116"/>
      <c r="M15" s="117"/>
    </row>
    <row r="16" ht="37.5" customHeight="1">
      <c r="A16" s="179" t="s">
        <v>121</v>
      </c>
      <c r="B16" s="224" t="s">
        <v>335</v>
      </c>
      <c r="C16" s="116"/>
      <c r="D16" s="116"/>
      <c r="E16" s="116"/>
      <c r="F16" s="116"/>
      <c r="G16" s="116"/>
      <c r="H16" s="116"/>
      <c r="I16" s="117"/>
      <c r="J16" s="233" t="s">
        <v>336</v>
      </c>
      <c r="K16" s="148"/>
      <c r="L16" s="148"/>
      <c r="M16" s="149"/>
    </row>
    <row r="17" ht="33.75" customHeight="1">
      <c r="A17" s="179" t="s">
        <v>123</v>
      </c>
      <c r="B17" s="224" t="s">
        <v>337</v>
      </c>
      <c r="C17" s="116"/>
      <c r="D17" s="116"/>
      <c r="E17" s="116"/>
      <c r="F17" s="116"/>
      <c r="G17" s="116"/>
      <c r="H17" s="116"/>
      <c r="I17" s="117"/>
      <c r="J17" s="153"/>
      <c r="M17" s="16"/>
    </row>
    <row r="18" ht="30.0" customHeight="1">
      <c r="A18" s="179" t="s">
        <v>125</v>
      </c>
      <c r="B18" s="224" t="s">
        <v>338</v>
      </c>
      <c r="C18" s="116"/>
      <c r="D18" s="116"/>
      <c r="E18" s="116"/>
      <c r="F18" s="116"/>
      <c r="G18" s="116"/>
      <c r="H18" s="116"/>
      <c r="I18" s="117"/>
      <c r="J18" s="153"/>
      <c r="M18" s="16"/>
    </row>
    <row r="19" ht="32.25" customHeight="1">
      <c r="A19" s="179" t="s">
        <v>127</v>
      </c>
      <c r="B19" s="224" t="s">
        <v>339</v>
      </c>
      <c r="C19" s="116"/>
      <c r="D19" s="116"/>
      <c r="E19" s="116"/>
      <c r="F19" s="116"/>
      <c r="G19" s="116"/>
      <c r="H19" s="116"/>
      <c r="I19" s="117"/>
      <c r="J19" s="153"/>
      <c r="M19" s="16"/>
    </row>
    <row r="20" ht="30.75" customHeight="1">
      <c r="A20" s="179" t="s">
        <v>129</v>
      </c>
      <c r="B20" s="224" t="s">
        <v>340</v>
      </c>
      <c r="C20" s="116"/>
      <c r="D20" s="116"/>
      <c r="E20" s="116"/>
      <c r="F20" s="116"/>
      <c r="G20" s="116"/>
      <c r="H20" s="116"/>
      <c r="I20" s="117"/>
      <c r="J20" s="153"/>
      <c r="M20" s="16"/>
    </row>
    <row r="21" ht="33.75" customHeight="1">
      <c r="A21" s="179" t="s">
        <v>131</v>
      </c>
      <c r="B21" s="224" t="s">
        <v>341</v>
      </c>
      <c r="C21" s="116"/>
      <c r="D21" s="116"/>
      <c r="E21" s="116"/>
      <c r="F21" s="116"/>
      <c r="G21" s="116"/>
      <c r="H21" s="116"/>
      <c r="I21" s="117"/>
      <c r="J21" s="153"/>
      <c r="M21" s="16"/>
    </row>
    <row r="22" ht="34.5" customHeight="1">
      <c r="A22" s="179" t="s">
        <v>133</v>
      </c>
      <c r="B22" s="224" t="s">
        <v>342</v>
      </c>
      <c r="C22" s="116"/>
      <c r="D22" s="116"/>
      <c r="E22" s="116"/>
      <c r="F22" s="116"/>
      <c r="G22" s="116"/>
      <c r="H22" s="116"/>
      <c r="I22" s="117"/>
      <c r="J22" s="164"/>
      <c r="K22" s="95"/>
      <c r="L22" s="95"/>
      <c r="M22" s="6"/>
    </row>
    <row r="23" ht="24.75" customHeight="1">
      <c r="A23" s="179" t="s">
        <v>135</v>
      </c>
      <c r="B23" s="234" t="s">
        <v>343</v>
      </c>
      <c r="C23" s="116"/>
      <c r="D23" s="116"/>
      <c r="E23" s="116"/>
      <c r="F23" s="116"/>
      <c r="G23" s="116"/>
      <c r="H23" s="116"/>
      <c r="I23" s="116"/>
      <c r="J23" s="116"/>
      <c r="K23" s="116"/>
      <c r="L23" s="116"/>
      <c r="M23" s="117"/>
    </row>
    <row r="24" ht="24.75" customHeight="1">
      <c r="A24" s="179" t="s">
        <v>136</v>
      </c>
      <c r="B24" s="235" t="s">
        <v>344</v>
      </c>
      <c r="C24" s="148"/>
      <c r="D24" s="148"/>
      <c r="E24" s="148"/>
      <c r="F24" s="148"/>
      <c r="G24" s="148"/>
      <c r="H24" s="148"/>
      <c r="I24" s="149"/>
      <c r="J24" s="233" t="s">
        <v>345</v>
      </c>
      <c r="K24" s="148"/>
      <c r="L24" s="148"/>
      <c r="M24" s="149"/>
    </row>
    <row r="25" ht="66.0" customHeight="1">
      <c r="A25" s="179" t="s">
        <v>138</v>
      </c>
      <c r="B25" s="164"/>
      <c r="C25" s="95"/>
      <c r="D25" s="95"/>
      <c r="E25" s="95"/>
      <c r="F25" s="95"/>
      <c r="G25" s="95"/>
      <c r="H25" s="95"/>
      <c r="I25" s="6"/>
      <c r="J25" s="153"/>
      <c r="M25" s="16"/>
    </row>
    <row r="26" ht="71.25" customHeight="1">
      <c r="A26" s="179" t="s">
        <v>140</v>
      </c>
      <c r="B26" s="194" t="s">
        <v>346</v>
      </c>
      <c r="C26" s="116"/>
      <c r="D26" s="116"/>
      <c r="E26" s="116"/>
      <c r="F26" s="116"/>
      <c r="G26" s="116"/>
      <c r="H26" s="116"/>
      <c r="I26" s="117"/>
      <c r="J26" s="153"/>
      <c r="M26" s="16"/>
    </row>
    <row r="27" ht="39.75" customHeight="1">
      <c r="A27" s="179" t="s">
        <v>142</v>
      </c>
      <c r="B27" s="235" t="s">
        <v>347</v>
      </c>
      <c r="C27" s="148"/>
      <c r="D27" s="148"/>
      <c r="E27" s="148"/>
      <c r="F27" s="148"/>
      <c r="G27" s="148"/>
      <c r="H27" s="148"/>
      <c r="I27" s="149"/>
      <c r="J27" s="153"/>
      <c r="M27" s="16"/>
    </row>
    <row r="28" ht="32.25" customHeight="1">
      <c r="A28" s="179" t="s">
        <v>144</v>
      </c>
      <c r="B28" s="236"/>
      <c r="C28" s="99"/>
      <c r="D28" s="99"/>
      <c r="E28" s="99"/>
      <c r="F28" s="99"/>
      <c r="G28" s="99"/>
      <c r="H28" s="99"/>
      <c r="I28" s="237"/>
      <c r="J28" s="153"/>
      <c r="M28" s="16"/>
    </row>
    <row r="29" ht="24.75" customHeight="1">
      <c r="A29" s="185" t="s">
        <v>146</v>
      </c>
      <c r="B29" s="238" t="s">
        <v>348</v>
      </c>
      <c r="C29" s="35"/>
      <c r="D29" s="35"/>
      <c r="E29" s="35"/>
      <c r="F29" s="35"/>
      <c r="G29" s="35"/>
      <c r="H29" s="35"/>
      <c r="I29" s="36"/>
      <c r="J29" s="153"/>
      <c r="M29" s="16"/>
    </row>
    <row r="30" ht="24.75" customHeight="1">
      <c r="A30" s="185" t="s">
        <v>148</v>
      </c>
      <c r="B30" s="238" t="s">
        <v>349</v>
      </c>
      <c r="C30" s="35"/>
      <c r="D30" s="35"/>
      <c r="E30" s="35"/>
      <c r="F30" s="35"/>
      <c r="G30" s="35"/>
      <c r="H30" s="35"/>
      <c r="I30" s="36"/>
      <c r="J30" s="164"/>
      <c r="K30" s="95"/>
      <c r="L30" s="95"/>
      <c r="M30" s="6"/>
    </row>
    <row r="31" ht="24.75" customHeight="1">
      <c r="A31" s="239" t="s">
        <v>150</v>
      </c>
      <c r="B31" s="234" t="s">
        <v>350</v>
      </c>
      <c r="C31" s="116"/>
      <c r="D31" s="116"/>
      <c r="E31" s="116"/>
      <c r="F31" s="116"/>
      <c r="G31" s="116"/>
      <c r="H31" s="116"/>
      <c r="I31" s="116"/>
      <c r="J31" s="116"/>
      <c r="K31" s="116"/>
      <c r="L31" s="116"/>
      <c r="M31" s="117"/>
    </row>
    <row r="32" ht="24.75" customHeight="1">
      <c r="A32" s="239" t="s">
        <v>152</v>
      </c>
      <c r="B32" s="234" t="s">
        <v>351</v>
      </c>
      <c r="C32" s="116"/>
      <c r="D32" s="116"/>
      <c r="E32" s="116"/>
      <c r="F32" s="116"/>
      <c r="G32" s="116"/>
      <c r="H32" s="116"/>
      <c r="I32" s="116"/>
      <c r="J32" s="116"/>
      <c r="K32" s="116"/>
      <c r="L32" s="116"/>
      <c r="M32" s="117"/>
    </row>
    <row r="33" ht="45.75" customHeight="1">
      <c r="A33" s="240" t="s">
        <v>153</v>
      </c>
      <c r="B33" s="175"/>
      <c r="C33" s="175"/>
      <c r="D33" s="175"/>
      <c r="E33" s="175"/>
      <c r="F33" s="175"/>
      <c r="G33" s="175"/>
      <c r="H33" s="175"/>
      <c r="I33" s="175"/>
      <c r="J33" s="175"/>
      <c r="K33" s="175"/>
      <c r="L33" s="175"/>
      <c r="M33" s="176"/>
    </row>
    <row r="34" ht="29.25" customHeight="1">
      <c r="A34" s="182" t="s">
        <v>60</v>
      </c>
      <c r="B34" s="232"/>
      <c r="C34" s="184"/>
      <c r="D34" s="116"/>
      <c r="E34" s="116"/>
      <c r="F34" s="116"/>
      <c r="G34" s="116"/>
      <c r="H34" s="116"/>
      <c r="I34" s="116"/>
      <c r="J34" s="116"/>
      <c r="K34" s="116"/>
      <c r="L34" s="116"/>
      <c r="M34" s="117"/>
    </row>
    <row r="35" ht="24.75" customHeight="1">
      <c r="A35" s="183" t="s">
        <v>62</v>
      </c>
      <c r="B35" s="232"/>
      <c r="C35" s="184"/>
      <c r="D35" s="116"/>
      <c r="E35" s="116"/>
      <c r="F35" s="116"/>
      <c r="G35" s="116"/>
      <c r="H35" s="116"/>
      <c r="I35" s="116"/>
      <c r="J35" s="116"/>
      <c r="K35" s="116"/>
      <c r="L35" s="116"/>
      <c r="M35" s="117"/>
    </row>
    <row r="36" ht="129.0" customHeight="1">
      <c r="A36" s="183" t="s">
        <v>154</v>
      </c>
      <c r="B36" s="232"/>
      <c r="C36" s="241" t="s">
        <v>352</v>
      </c>
      <c r="D36" s="116"/>
      <c r="E36" s="116"/>
      <c r="F36" s="116"/>
      <c r="G36" s="116"/>
      <c r="H36" s="116"/>
      <c r="I36" s="116"/>
      <c r="J36" s="116"/>
      <c r="K36" s="116"/>
      <c r="L36" s="116"/>
      <c r="M36" s="117"/>
    </row>
    <row r="37" ht="24.75" customHeight="1">
      <c r="A37" s="182" t="s">
        <v>155</v>
      </c>
      <c r="B37" s="232"/>
      <c r="C37" s="184" t="s">
        <v>353</v>
      </c>
      <c r="D37" s="116"/>
      <c r="E37" s="116"/>
      <c r="F37" s="116"/>
      <c r="G37" s="116"/>
      <c r="H37" s="116"/>
      <c r="I37" s="116"/>
      <c r="J37" s="116"/>
      <c r="K37" s="116"/>
      <c r="L37" s="116"/>
      <c r="M37" s="117"/>
    </row>
    <row r="38" ht="24.75" customHeight="1">
      <c r="A38" s="182" t="s">
        <v>156</v>
      </c>
      <c r="B38" s="232"/>
      <c r="C38" s="184"/>
      <c r="D38" s="116"/>
      <c r="E38" s="116"/>
      <c r="F38" s="116"/>
      <c r="G38" s="116"/>
      <c r="H38" s="116"/>
      <c r="I38" s="116"/>
      <c r="J38" s="116"/>
      <c r="K38" s="116"/>
      <c r="L38" s="116"/>
      <c r="M38" s="117"/>
    </row>
    <row r="39" ht="24.75" customHeight="1">
      <c r="A39" s="145" t="s">
        <v>66</v>
      </c>
      <c r="B39" s="116"/>
      <c r="C39" s="116"/>
      <c r="D39" s="116"/>
      <c r="E39" s="116"/>
      <c r="F39" s="116"/>
      <c r="G39" s="116"/>
      <c r="H39" s="116"/>
      <c r="I39" s="116"/>
      <c r="J39" s="116"/>
      <c r="K39" s="116"/>
      <c r="L39" s="116"/>
      <c r="M39" s="117"/>
    </row>
    <row r="40" ht="36.0" customHeight="1">
      <c r="A40" s="185" t="s">
        <v>157</v>
      </c>
      <c r="B40" s="242" t="s">
        <v>354</v>
      </c>
      <c r="C40" s="116"/>
      <c r="D40" s="116"/>
      <c r="E40" s="116"/>
      <c r="F40" s="116"/>
      <c r="G40" s="116"/>
      <c r="H40" s="116"/>
      <c r="I40" s="116"/>
      <c r="J40" s="116"/>
      <c r="K40" s="116"/>
      <c r="L40" s="116"/>
      <c r="M40" s="117"/>
    </row>
    <row r="41" ht="46.5" customHeight="1">
      <c r="A41" s="187" t="s">
        <v>159</v>
      </c>
      <c r="B41" s="243" t="s">
        <v>355</v>
      </c>
      <c r="C41" s="116"/>
      <c r="D41" s="116"/>
      <c r="E41" s="116"/>
      <c r="F41" s="116"/>
      <c r="G41" s="116"/>
      <c r="H41" s="178"/>
      <c r="I41" s="244" t="s">
        <v>356</v>
      </c>
      <c r="J41" s="116"/>
      <c r="K41" s="116"/>
      <c r="L41" s="116"/>
      <c r="M41" s="117"/>
    </row>
    <row r="42" ht="24.75" customHeight="1">
      <c r="A42" s="187" t="s">
        <v>161</v>
      </c>
      <c r="B42" s="245" t="s">
        <v>357</v>
      </c>
      <c r="C42" s="211"/>
      <c r="D42" s="211"/>
      <c r="E42" s="211"/>
      <c r="F42" s="211"/>
      <c r="G42" s="211"/>
      <c r="H42" s="211"/>
      <c r="I42" s="211"/>
      <c r="J42" s="211"/>
      <c r="K42" s="211"/>
      <c r="L42" s="211"/>
      <c r="M42" s="212"/>
    </row>
    <row r="43" ht="24.75" customHeight="1">
      <c r="A43" s="189" t="s">
        <v>73</v>
      </c>
      <c r="B43" s="190" t="s">
        <v>191</v>
      </c>
      <c r="C43" s="168"/>
      <c r="D43" s="168"/>
      <c r="E43" s="168"/>
      <c r="F43" s="168"/>
      <c r="G43" s="169"/>
      <c r="H43" s="191" t="s">
        <v>358</v>
      </c>
      <c r="I43" s="116"/>
      <c r="J43" s="116"/>
      <c r="K43" s="116"/>
      <c r="L43" s="116"/>
      <c r="M43" s="117"/>
    </row>
    <row r="44" ht="24.75" customHeight="1">
      <c r="A44" s="192"/>
      <c r="B44" s="193" t="s">
        <v>76</v>
      </c>
      <c r="C44" s="175"/>
      <c r="D44" s="175"/>
      <c r="E44" s="175"/>
      <c r="F44" s="175"/>
      <c r="G44" s="175"/>
      <c r="H44" s="175"/>
      <c r="I44" s="176"/>
      <c r="J44" s="132" t="s">
        <v>77</v>
      </c>
      <c r="K44" s="117"/>
      <c r="L44" s="132" t="s">
        <v>78</v>
      </c>
      <c r="M44" s="117"/>
    </row>
    <row r="45" ht="50.25" customHeight="1">
      <c r="A45" s="192"/>
      <c r="B45" s="165" t="s">
        <v>359</v>
      </c>
      <c r="C45" s="116"/>
      <c r="D45" s="116"/>
      <c r="E45" s="116"/>
      <c r="F45" s="116"/>
      <c r="G45" s="116"/>
      <c r="H45" s="116"/>
      <c r="I45" s="117"/>
      <c r="J45" s="224" t="s">
        <v>360</v>
      </c>
      <c r="K45" s="117"/>
      <c r="L45" s="224" t="s">
        <v>361</v>
      </c>
      <c r="M45" s="117"/>
    </row>
    <row r="46" ht="29.25" customHeight="1">
      <c r="A46" s="192"/>
      <c r="B46" s="165"/>
      <c r="C46" s="116"/>
      <c r="D46" s="116"/>
      <c r="E46" s="116"/>
      <c r="F46" s="116"/>
      <c r="G46" s="116"/>
      <c r="H46" s="116"/>
      <c r="I46" s="117"/>
      <c r="J46" s="180"/>
      <c r="K46" s="117"/>
      <c r="L46" s="180"/>
      <c r="M46" s="117"/>
    </row>
    <row r="47" ht="24.75" customHeight="1">
      <c r="A47" s="171"/>
      <c r="B47" s="165"/>
      <c r="C47" s="116"/>
      <c r="D47" s="116"/>
      <c r="E47" s="116"/>
      <c r="F47" s="116"/>
      <c r="G47" s="116"/>
      <c r="H47" s="116"/>
      <c r="I47" s="117"/>
      <c r="J47" s="180"/>
      <c r="K47" s="117"/>
      <c r="L47" s="180"/>
      <c r="M47" s="117"/>
    </row>
    <row r="48" ht="24.75" customHeight="1">
      <c r="A48" s="196"/>
      <c r="B48" s="196"/>
      <c r="C48" s="196"/>
      <c r="D48" s="196"/>
      <c r="E48" s="196"/>
      <c r="F48" s="196"/>
      <c r="G48" s="196"/>
      <c r="H48" s="196"/>
      <c r="I48" s="196"/>
      <c r="J48" s="196"/>
      <c r="K48" s="196"/>
      <c r="L48" s="196"/>
      <c r="M48" s="196"/>
    </row>
    <row r="49" ht="24.75" customHeight="1">
      <c r="A49" s="197" t="s">
        <v>81</v>
      </c>
      <c r="B49" s="198" t="s">
        <v>82</v>
      </c>
      <c r="C49" s="35"/>
      <c r="D49" s="35"/>
      <c r="E49" s="35"/>
      <c r="F49" s="35"/>
      <c r="G49" s="35"/>
      <c r="H49" s="35"/>
      <c r="I49" s="35"/>
      <c r="J49" s="35"/>
      <c r="K49" s="35"/>
      <c r="L49" s="35"/>
      <c r="M49" s="36"/>
    </row>
    <row r="50" ht="24.75" customHeight="1">
      <c r="A50" s="199" t="s">
        <v>83</v>
      </c>
      <c r="B50" s="198" t="s">
        <v>84</v>
      </c>
      <c r="C50" s="35"/>
      <c r="D50" s="35"/>
      <c r="E50" s="35"/>
      <c r="F50" s="35"/>
      <c r="G50" s="35"/>
      <c r="H50" s="35"/>
      <c r="I50" s="35"/>
      <c r="J50" s="35"/>
      <c r="K50" s="35"/>
      <c r="L50" s="35"/>
      <c r="M50" s="36"/>
    </row>
    <row r="51" ht="24.75" customHeight="1">
      <c r="A51" s="199" t="s">
        <v>85</v>
      </c>
      <c r="B51" s="198" t="s">
        <v>86</v>
      </c>
      <c r="C51" s="35"/>
      <c r="D51" s="35"/>
      <c r="E51" s="35"/>
      <c r="F51" s="35"/>
      <c r="G51" s="35"/>
      <c r="H51" s="35"/>
      <c r="I51" s="35"/>
      <c r="J51" s="35"/>
      <c r="K51" s="35"/>
      <c r="L51" s="35"/>
      <c r="M51" s="36"/>
    </row>
    <row r="52" ht="15.75" customHeight="1">
      <c r="O52" s="75" t="s">
        <v>109</v>
      </c>
      <c r="P52" s="75" t="s">
        <v>109</v>
      </c>
    </row>
    <row r="53" ht="15.75" customHeight="1">
      <c r="O53" s="74" t="s">
        <v>192</v>
      </c>
      <c r="P53" s="76" t="s">
        <v>170</v>
      </c>
    </row>
    <row r="54" ht="15.75" customHeight="1">
      <c r="O54" s="77" t="s">
        <v>193</v>
      </c>
      <c r="P54" s="76" t="s">
        <v>194</v>
      </c>
    </row>
    <row r="55" ht="15.75" customHeight="1">
      <c r="O55" s="78" t="s">
        <v>92</v>
      </c>
      <c r="P55" s="76" t="s">
        <v>195</v>
      </c>
    </row>
    <row r="56" ht="15.75" customHeight="1">
      <c r="O56" s="74" t="s">
        <v>196</v>
      </c>
      <c r="P56" s="76" t="s">
        <v>197</v>
      </c>
    </row>
    <row r="57" ht="15.75" customHeight="1">
      <c r="O57" s="74" t="s">
        <v>112</v>
      </c>
      <c r="P57" s="79" t="s">
        <v>198</v>
      </c>
    </row>
    <row r="58" ht="15.75" customHeight="1">
      <c r="O58" s="74" t="s">
        <v>199</v>
      </c>
      <c r="P58" s="80" t="s">
        <v>200</v>
      </c>
    </row>
    <row r="59" ht="15.75" customHeight="1">
      <c r="O59" s="81"/>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2">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J16:M22"/>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6:M46"/>
    <mergeCell ref="B47:I47"/>
    <mergeCell ref="J47:K47"/>
    <mergeCell ref="L47:M47"/>
    <mergeCell ref="B49:M49"/>
    <mergeCell ref="B50:M50"/>
    <mergeCell ref="B51:M51"/>
    <mergeCell ref="C38:M38"/>
    <mergeCell ref="A39:M39"/>
    <mergeCell ref="B40:M40"/>
    <mergeCell ref="B41:H41"/>
    <mergeCell ref="I41:M41"/>
    <mergeCell ref="B42:M42"/>
    <mergeCell ref="A43:A47"/>
    <mergeCell ref="B16:I16"/>
    <mergeCell ref="B17:I17"/>
    <mergeCell ref="B18:I18"/>
    <mergeCell ref="B19:I19"/>
    <mergeCell ref="B20:I20"/>
    <mergeCell ref="B21:I21"/>
    <mergeCell ref="B22:I22"/>
    <mergeCell ref="B23:M23"/>
    <mergeCell ref="B24:I25"/>
    <mergeCell ref="J24:M30"/>
    <mergeCell ref="B26:I26"/>
    <mergeCell ref="B27:I28"/>
    <mergeCell ref="B29:I29"/>
    <mergeCell ref="B30:I30"/>
    <mergeCell ref="B31:M31"/>
    <mergeCell ref="B32:M32"/>
    <mergeCell ref="A33:M33"/>
    <mergeCell ref="C34:M34"/>
    <mergeCell ref="C35:M35"/>
    <mergeCell ref="C36:M36"/>
    <mergeCell ref="C37:M37"/>
    <mergeCell ref="B43:G43"/>
    <mergeCell ref="H43:M43"/>
    <mergeCell ref="B44:I44"/>
    <mergeCell ref="J44:K44"/>
    <mergeCell ref="L44:M44"/>
    <mergeCell ref="B45:I45"/>
    <mergeCell ref="J45:K45"/>
    <mergeCell ref="L45:M45"/>
    <mergeCell ref="B46:I46"/>
    <mergeCell ref="J46:K46"/>
  </mergeCells>
  <dataValidations>
    <dataValidation type="list" allowBlank="1" sqref="B23">
      <formula1>$O$52:$O$58</formula1>
    </dataValidation>
    <dataValidation type="list" allowBlank="1" sqref="B9 B11">
      <formula1>$P$52:$P$58</formula1>
    </dataValidation>
  </dataValidations>
  <hyperlinks>
    <hyperlink r:id="rId1" ref="G12"/>
    <hyperlink r:id="rId2" ref="I41"/>
    <hyperlink r:id="rId3" ref="B42"/>
  </hyperlinks>
  <printOptions/>
  <pageMargins bottom="0.75" footer="0.0" header="0.0" left="0.7" right="0.7" top="0.75"/>
  <pageSetup orientation="landscape"/>
  <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0"/>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42"/>
      <c r="B2" s="143" t="s">
        <v>165</v>
      </c>
      <c r="C2" s="116"/>
      <c r="D2" s="116"/>
      <c r="E2" s="116"/>
      <c r="F2" s="116"/>
      <c r="G2" s="116"/>
      <c r="H2" s="116"/>
      <c r="I2" s="116"/>
      <c r="J2" s="116"/>
      <c r="K2" s="116"/>
      <c r="L2" s="116"/>
      <c r="M2" s="117"/>
    </row>
    <row r="3" ht="24.75" customHeight="1">
      <c r="A3" s="144"/>
      <c r="B3" s="145" t="s">
        <v>166</v>
      </c>
      <c r="C3" s="116"/>
      <c r="D3" s="116"/>
      <c r="E3" s="116"/>
      <c r="F3" s="116"/>
      <c r="G3" s="116"/>
      <c r="H3" s="116"/>
      <c r="I3" s="116"/>
      <c r="J3" s="116"/>
      <c r="K3" s="116"/>
      <c r="L3" s="116"/>
      <c r="M3" s="117"/>
    </row>
    <row r="4" ht="33.75" customHeight="1">
      <c r="A4" s="146" t="s">
        <v>101</v>
      </c>
      <c r="B4" s="147" t="s">
        <v>102</v>
      </c>
      <c r="C4" s="148"/>
      <c r="D4" s="148"/>
      <c r="E4" s="149"/>
      <c r="F4" s="150" t="s">
        <v>4</v>
      </c>
      <c r="G4" s="117"/>
      <c r="H4" s="184" t="s">
        <v>362</v>
      </c>
      <c r="I4" s="116"/>
      <c r="J4" s="116"/>
      <c r="K4" s="116"/>
      <c r="L4" s="116"/>
      <c r="M4" s="117"/>
    </row>
    <row r="5" ht="34.5" customHeight="1">
      <c r="A5" s="152"/>
      <c r="B5" s="153"/>
      <c r="E5" s="16"/>
      <c r="F5" s="150" t="s">
        <v>104</v>
      </c>
      <c r="G5" s="117"/>
      <c r="H5" s="184" t="s">
        <v>363</v>
      </c>
      <c r="I5" s="116"/>
      <c r="J5" s="116"/>
      <c r="K5" s="116"/>
      <c r="L5" s="116"/>
      <c r="M5" s="117"/>
    </row>
    <row r="6" ht="24.75" customHeight="1">
      <c r="A6" s="152"/>
      <c r="B6" s="153"/>
      <c r="E6" s="16"/>
      <c r="F6" s="154" t="s">
        <v>8</v>
      </c>
      <c r="G6" s="117"/>
      <c r="H6" s="232"/>
      <c r="I6" s="156" t="s">
        <v>9</v>
      </c>
      <c r="J6" s="117"/>
      <c r="K6" s="157"/>
      <c r="L6" s="158" t="s">
        <v>10</v>
      </c>
      <c r="M6" s="117"/>
    </row>
    <row r="7" ht="24.75" customHeight="1">
      <c r="A7" s="152"/>
      <c r="B7" s="153"/>
      <c r="E7" s="16"/>
      <c r="F7" s="154" t="s">
        <v>11</v>
      </c>
      <c r="G7" s="117"/>
      <c r="H7" s="232"/>
      <c r="I7" s="156" t="s">
        <v>106</v>
      </c>
      <c r="J7" s="117"/>
      <c r="K7" s="232"/>
      <c r="L7" s="158" t="s">
        <v>13</v>
      </c>
      <c r="M7" s="117"/>
    </row>
    <row r="8" ht="24.75" customHeight="1">
      <c r="A8" s="159"/>
      <c r="B8" s="160"/>
      <c r="C8" s="24"/>
      <c r="D8" s="24"/>
      <c r="E8" s="25"/>
      <c r="F8" s="154" t="s">
        <v>107</v>
      </c>
      <c r="G8" s="117"/>
      <c r="H8" s="232"/>
      <c r="I8" s="156" t="s">
        <v>15</v>
      </c>
      <c r="J8" s="117"/>
      <c r="K8" s="232"/>
      <c r="L8" s="158" t="s">
        <v>16</v>
      </c>
      <c r="M8" s="117"/>
    </row>
    <row r="9" ht="24.75" customHeight="1">
      <c r="A9" s="161" t="s">
        <v>108</v>
      </c>
      <c r="B9" s="162" t="s">
        <v>170</v>
      </c>
      <c r="C9" s="148"/>
      <c r="D9" s="148"/>
      <c r="E9" s="149"/>
      <c r="F9" s="163" t="s">
        <v>110</v>
      </c>
      <c r="G9" s="149"/>
      <c r="H9" s="132" t="s">
        <v>111</v>
      </c>
      <c r="I9" s="117"/>
      <c r="J9" s="132" t="s">
        <v>112</v>
      </c>
      <c r="K9" s="117"/>
      <c r="L9" s="132" t="s">
        <v>22</v>
      </c>
      <c r="M9" s="117"/>
    </row>
    <row r="10" ht="24.75" customHeight="1">
      <c r="A10" s="144"/>
      <c r="B10" s="160"/>
      <c r="C10" s="24"/>
      <c r="D10" s="24"/>
      <c r="E10" s="25"/>
      <c r="F10" s="164"/>
      <c r="G10" s="6"/>
      <c r="H10" s="165">
        <v>0.0</v>
      </c>
      <c r="I10" s="117"/>
      <c r="J10" s="165">
        <v>4.0</v>
      </c>
      <c r="K10" s="117"/>
      <c r="L10" s="165">
        <v>5.0</v>
      </c>
      <c r="M10" s="117"/>
    </row>
    <row r="11" ht="24.75" customHeight="1">
      <c r="A11" s="166" t="s">
        <v>26</v>
      </c>
      <c r="B11" s="167" t="s">
        <v>113</v>
      </c>
      <c r="C11" s="168"/>
      <c r="D11" s="168"/>
      <c r="E11" s="168"/>
      <c r="F11" s="169"/>
      <c r="G11" s="170" t="s">
        <v>332</v>
      </c>
      <c r="H11" s="116"/>
      <c r="I11" s="116"/>
      <c r="J11" s="116"/>
      <c r="K11" s="116"/>
      <c r="L11" s="116"/>
      <c r="M11" s="117"/>
    </row>
    <row r="12" ht="24.75" customHeight="1">
      <c r="A12" s="171"/>
      <c r="B12" s="167" t="s">
        <v>115</v>
      </c>
      <c r="C12" s="168"/>
      <c r="D12" s="168"/>
      <c r="E12" s="168"/>
      <c r="F12" s="169"/>
      <c r="G12" s="172" t="s">
        <v>333</v>
      </c>
      <c r="H12" s="116"/>
      <c r="I12" s="116"/>
      <c r="J12" s="116"/>
      <c r="K12" s="116"/>
      <c r="L12" s="116"/>
      <c r="M12" s="117"/>
    </row>
    <row r="13" ht="53.25" customHeight="1">
      <c r="A13" s="173" t="s">
        <v>117</v>
      </c>
      <c r="B13" s="174" t="s">
        <v>334</v>
      </c>
      <c r="C13" s="175"/>
      <c r="D13" s="175"/>
      <c r="E13" s="175"/>
      <c r="F13" s="175"/>
      <c r="G13" s="175"/>
      <c r="H13" s="175"/>
      <c r="I13" s="175"/>
      <c r="J13" s="175"/>
      <c r="K13" s="175"/>
      <c r="L13" s="175"/>
      <c r="M13" s="176"/>
    </row>
    <row r="14" ht="24.75" customHeight="1">
      <c r="A14" s="145" t="s">
        <v>119</v>
      </c>
      <c r="B14" s="116"/>
      <c r="C14" s="116"/>
      <c r="D14" s="116"/>
      <c r="E14" s="116"/>
      <c r="F14" s="116"/>
      <c r="G14" s="116"/>
      <c r="H14" s="116"/>
      <c r="I14" s="116"/>
      <c r="J14" s="116"/>
      <c r="K14" s="116"/>
      <c r="L14" s="116"/>
      <c r="M14" s="117"/>
    </row>
    <row r="15" ht="24.75" customHeight="1">
      <c r="A15" s="177" t="s">
        <v>34</v>
      </c>
      <c r="B15" s="132" t="s">
        <v>35</v>
      </c>
      <c r="C15" s="116"/>
      <c r="D15" s="116"/>
      <c r="E15" s="116"/>
      <c r="F15" s="116"/>
      <c r="G15" s="116"/>
      <c r="H15" s="116"/>
      <c r="I15" s="117"/>
      <c r="J15" s="132" t="s">
        <v>120</v>
      </c>
      <c r="K15" s="116"/>
      <c r="L15" s="116"/>
      <c r="M15" s="117"/>
    </row>
    <row r="16" ht="37.5" customHeight="1">
      <c r="A16" s="179" t="s">
        <v>121</v>
      </c>
      <c r="B16" s="224" t="s">
        <v>335</v>
      </c>
      <c r="C16" s="116"/>
      <c r="D16" s="116"/>
      <c r="E16" s="116"/>
      <c r="F16" s="116"/>
      <c r="G16" s="116"/>
      <c r="H16" s="116"/>
      <c r="I16" s="117"/>
      <c r="J16" s="233" t="s">
        <v>364</v>
      </c>
      <c r="K16" s="148"/>
      <c r="L16" s="148"/>
      <c r="M16" s="149"/>
    </row>
    <row r="17" ht="33.75" customHeight="1">
      <c r="A17" s="179" t="s">
        <v>123</v>
      </c>
      <c r="B17" s="224" t="s">
        <v>337</v>
      </c>
      <c r="C17" s="116"/>
      <c r="D17" s="116"/>
      <c r="E17" s="116"/>
      <c r="F17" s="116"/>
      <c r="G17" s="116"/>
      <c r="H17" s="116"/>
      <c r="I17" s="117"/>
      <c r="J17" s="153"/>
      <c r="M17" s="16"/>
    </row>
    <row r="18" ht="30.0" customHeight="1">
      <c r="A18" s="179" t="s">
        <v>125</v>
      </c>
      <c r="B18" s="224" t="s">
        <v>338</v>
      </c>
      <c r="C18" s="116"/>
      <c r="D18" s="116"/>
      <c r="E18" s="116"/>
      <c r="F18" s="116"/>
      <c r="G18" s="116"/>
      <c r="H18" s="116"/>
      <c r="I18" s="117"/>
      <c r="J18" s="153"/>
      <c r="M18" s="16"/>
    </row>
    <row r="19" ht="32.25" customHeight="1">
      <c r="A19" s="179" t="s">
        <v>127</v>
      </c>
      <c r="B19" s="224" t="s">
        <v>339</v>
      </c>
      <c r="C19" s="116"/>
      <c r="D19" s="116"/>
      <c r="E19" s="116"/>
      <c r="F19" s="116"/>
      <c r="G19" s="116"/>
      <c r="H19" s="116"/>
      <c r="I19" s="117"/>
      <c r="J19" s="153"/>
      <c r="M19" s="16"/>
    </row>
    <row r="20" ht="30.75" customHeight="1">
      <c r="A20" s="179" t="s">
        <v>129</v>
      </c>
      <c r="B20" s="224" t="s">
        <v>340</v>
      </c>
      <c r="C20" s="116"/>
      <c r="D20" s="116"/>
      <c r="E20" s="116"/>
      <c r="F20" s="116"/>
      <c r="G20" s="116"/>
      <c r="H20" s="116"/>
      <c r="I20" s="117"/>
      <c r="J20" s="153"/>
      <c r="M20" s="16"/>
    </row>
    <row r="21" ht="33.75" customHeight="1">
      <c r="A21" s="179" t="s">
        <v>131</v>
      </c>
      <c r="B21" s="224" t="s">
        <v>341</v>
      </c>
      <c r="C21" s="116"/>
      <c r="D21" s="116"/>
      <c r="E21" s="116"/>
      <c r="F21" s="116"/>
      <c r="G21" s="116"/>
      <c r="H21" s="116"/>
      <c r="I21" s="117"/>
      <c r="J21" s="153"/>
      <c r="M21" s="16"/>
    </row>
    <row r="22" ht="34.5" customHeight="1">
      <c r="A22" s="179" t="s">
        <v>133</v>
      </c>
      <c r="B22" s="224" t="s">
        <v>342</v>
      </c>
      <c r="C22" s="116"/>
      <c r="D22" s="116"/>
      <c r="E22" s="116"/>
      <c r="F22" s="116"/>
      <c r="G22" s="116"/>
      <c r="H22" s="116"/>
      <c r="I22" s="117"/>
      <c r="J22" s="164"/>
      <c r="K22" s="95"/>
      <c r="L22" s="95"/>
      <c r="M22" s="6"/>
    </row>
    <row r="23" ht="24.75" customHeight="1">
      <c r="A23" s="179" t="s">
        <v>135</v>
      </c>
      <c r="B23" s="132" t="s">
        <v>343</v>
      </c>
      <c r="C23" s="116"/>
      <c r="D23" s="116"/>
      <c r="E23" s="116"/>
      <c r="F23" s="116"/>
      <c r="G23" s="116"/>
      <c r="H23" s="116"/>
      <c r="I23" s="116"/>
      <c r="J23" s="116"/>
      <c r="K23" s="116"/>
      <c r="L23" s="116"/>
      <c r="M23" s="117"/>
    </row>
    <row r="24" ht="24.75" customHeight="1">
      <c r="A24" s="179" t="s">
        <v>136</v>
      </c>
      <c r="B24" s="235" t="s">
        <v>344</v>
      </c>
      <c r="C24" s="148"/>
      <c r="D24" s="148"/>
      <c r="E24" s="148"/>
      <c r="F24" s="148"/>
      <c r="G24" s="148"/>
      <c r="H24" s="148"/>
      <c r="I24" s="149"/>
      <c r="J24" s="233" t="s">
        <v>365</v>
      </c>
      <c r="K24" s="148"/>
      <c r="L24" s="148"/>
      <c r="M24" s="149"/>
    </row>
    <row r="25" ht="66.0" customHeight="1">
      <c r="A25" s="179" t="s">
        <v>138</v>
      </c>
      <c r="B25" s="164"/>
      <c r="C25" s="95"/>
      <c r="D25" s="95"/>
      <c r="E25" s="95"/>
      <c r="F25" s="95"/>
      <c r="G25" s="95"/>
      <c r="H25" s="95"/>
      <c r="I25" s="6"/>
      <c r="J25" s="153"/>
      <c r="M25" s="16"/>
    </row>
    <row r="26" ht="71.25" customHeight="1">
      <c r="A26" s="179" t="s">
        <v>140</v>
      </c>
      <c r="B26" s="194" t="s">
        <v>346</v>
      </c>
      <c r="C26" s="116"/>
      <c r="D26" s="116"/>
      <c r="E26" s="116"/>
      <c r="F26" s="116"/>
      <c r="G26" s="116"/>
      <c r="H26" s="116"/>
      <c r="I26" s="117"/>
      <c r="J26" s="153"/>
      <c r="M26" s="16"/>
    </row>
    <row r="27" ht="39.75" customHeight="1">
      <c r="A27" s="179" t="s">
        <v>142</v>
      </c>
      <c r="B27" s="235" t="s">
        <v>347</v>
      </c>
      <c r="C27" s="148"/>
      <c r="D27" s="148"/>
      <c r="E27" s="148"/>
      <c r="F27" s="148"/>
      <c r="G27" s="148"/>
      <c r="H27" s="148"/>
      <c r="I27" s="149"/>
      <c r="J27" s="153"/>
      <c r="M27" s="16"/>
    </row>
    <row r="28" ht="32.25" customHeight="1">
      <c r="A28" s="179" t="s">
        <v>144</v>
      </c>
      <c r="B28" s="236"/>
      <c r="C28" s="99"/>
      <c r="D28" s="99"/>
      <c r="E28" s="99"/>
      <c r="F28" s="99"/>
      <c r="G28" s="99"/>
      <c r="H28" s="99"/>
      <c r="I28" s="237"/>
      <c r="J28" s="153"/>
      <c r="M28" s="16"/>
    </row>
    <row r="29" ht="24.75" customHeight="1">
      <c r="A29" s="185" t="s">
        <v>146</v>
      </c>
      <c r="B29" s="238" t="s">
        <v>348</v>
      </c>
      <c r="C29" s="35"/>
      <c r="D29" s="35"/>
      <c r="E29" s="35"/>
      <c r="F29" s="35"/>
      <c r="G29" s="35"/>
      <c r="H29" s="35"/>
      <c r="I29" s="246"/>
      <c r="J29" s="153"/>
      <c r="M29" s="16"/>
    </row>
    <row r="30" ht="24.75" customHeight="1">
      <c r="A30" s="185" t="s">
        <v>148</v>
      </c>
      <c r="B30" s="247" t="s">
        <v>349</v>
      </c>
      <c r="C30" s="248"/>
      <c r="D30" s="248"/>
      <c r="E30" s="248"/>
      <c r="F30" s="248"/>
      <c r="G30" s="248"/>
      <c r="H30" s="248"/>
      <c r="I30" s="249"/>
      <c r="J30" s="164"/>
      <c r="K30" s="95"/>
      <c r="L30" s="95"/>
      <c r="M30" s="6"/>
    </row>
    <row r="31" ht="53.25" customHeight="1">
      <c r="A31" s="239" t="s">
        <v>150</v>
      </c>
      <c r="B31" s="250" t="s">
        <v>350</v>
      </c>
      <c r="C31" s="251"/>
      <c r="D31" s="251"/>
      <c r="E31" s="251"/>
      <c r="F31" s="251"/>
      <c r="G31" s="251"/>
      <c r="H31" s="251"/>
      <c r="I31" s="251"/>
      <c r="J31" s="251"/>
      <c r="K31" s="251"/>
      <c r="L31" s="251"/>
      <c r="M31" s="252"/>
    </row>
    <row r="32" ht="45.75" customHeight="1">
      <c r="A32" s="239" t="s">
        <v>152</v>
      </c>
      <c r="B32" s="253" t="s">
        <v>351</v>
      </c>
      <c r="C32" s="168"/>
      <c r="D32" s="168"/>
      <c r="E32" s="168"/>
      <c r="F32" s="168"/>
      <c r="G32" s="168"/>
      <c r="H32" s="168"/>
      <c r="I32" s="168"/>
      <c r="J32" s="168"/>
      <c r="K32" s="168"/>
      <c r="L32" s="168"/>
      <c r="M32" s="169"/>
    </row>
    <row r="33" ht="45.75" customHeight="1">
      <c r="A33" s="240" t="s">
        <v>153</v>
      </c>
      <c r="B33" s="175"/>
      <c r="C33" s="175"/>
      <c r="D33" s="175"/>
      <c r="E33" s="175"/>
      <c r="F33" s="175"/>
      <c r="G33" s="175"/>
      <c r="H33" s="175"/>
      <c r="I33" s="175"/>
      <c r="J33" s="175"/>
      <c r="K33" s="175"/>
      <c r="L33" s="175"/>
      <c r="M33" s="176"/>
    </row>
    <row r="34" ht="29.25" customHeight="1">
      <c r="A34" s="182" t="s">
        <v>60</v>
      </c>
      <c r="B34" s="232"/>
      <c r="C34" s="184"/>
      <c r="D34" s="116"/>
      <c r="E34" s="116"/>
      <c r="F34" s="116"/>
      <c r="G34" s="116"/>
      <c r="H34" s="116"/>
      <c r="I34" s="116"/>
      <c r="J34" s="116"/>
      <c r="K34" s="116"/>
      <c r="L34" s="116"/>
      <c r="M34" s="117"/>
    </row>
    <row r="35" ht="24.75" customHeight="1">
      <c r="A35" s="183" t="s">
        <v>62</v>
      </c>
      <c r="B35" s="232"/>
      <c r="C35" s="184"/>
      <c r="D35" s="116"/>
      <c r="E35" s="116"/>
      <c r="F35" s="116"/>
      <c r="G35" s="116"/>
      <c r="H35" s="116"/>
      <c r="I35" s="116"/>
      <c r="J35" s="116"/>
      <c r="K35" s="116"/>
      <c r="L35" s="116"/>
      <c r="M35" s="117"/>
    </row>
    <row r="36" ht="129.0" customHeight="1">
      <c r="A36" s="183" t="s">
        <v>154</v>
      </c>
      <c r="B36" s="232"/>
      <c r="C36" s="241" t="s">
        <v>352</v>
      </c>
      <c r="D36" s="116"/>
      <c r="E36" s="116"/>
      <c r="F36" s="116"/>
      <c r="G36" s="116"/>
      <c r="H36" s="116"/>
      <c r="I36" s="116"/>
      <c r="J36" s="116"/>
      <c r="K36" s="116"/>
      <c r="L36" s="116"/>
      <c r="M36" s="117"/>
    </row>
    <row r="37" ht="24.75" customHeight="1">
      <c r="A37" s="182" t="s">
        <v>155</v>
      </c>
      <c r="B37" s="232"/>
      <c r="C37" s="184" t="s">
        <v>353</v>
      </c>
      <c r="D37" s="116"/>
      <c r="E37" s="116"/>
      <c r="F37" s="116"/>
      <c r="G37" s="116"/>
      <c r="H37" s="116"/>
      <c r="I37" s="116"/>
      <c r="J37" s="116"/>
      <c r="K37" s="116"/>
      <c r="L37" s="116"/>
      <c r="M37" s="117"/>
    </row>
    <row r="38" ht="24.75" customHeight="1">
      <c r="A38" s="182" t="s">
        <v>156</v>
      </c>
      <c r="B38" s="232"/>
      <c r="C38" s="184"/>
      <c r="D38" s="116"/>
      <c r="E38" s="116"/>
      <c r="F38" s="116"/>
      <c r="G38" s="116"/>
      <c r="H38" s="116"/>
      <c r="I38" s="116"/>
      <c r="J38" s="116"/>
      <c r="K38" s="116"/>
      <c r="L38" s="116"/>
      <c r="M38" s="117"/>
    </row>
    <row r="39" ht="24.75" customHeight="1">
      <c r="A39" s="145" t="s">
        <v>66</v>
      </c>
      <c r="B39" s="116"/>
      <c r="C39" s="116"/>
      <c r="D39" s="116"/>
      <c r="E39" s="116"/>
      <c r="F39" s="116"/>
      <c r="G39" s="116"/>
      <c r="H39" s="116"/>
      <c r="I39" s="116"/>
      <c r="J39" s="116"/>
      <c r="K39" s="116"/>
      <c r="L39" s="116"/>
      <c r="M39" s="117"/>
    </row>
    <row r="40" ht="36.0" customHeight="1">
      <c r="A40" s="185" t="s">
        <v>157</v>
      </c>
      <c r="B40" s="242" t="s">
        <v>366</v>
      </c>
      <c r="C40" s="116"/>
      <c r="D40" s="116"/>
      <c r="E40" s="116"/>
      <c r="F40" s="116"/>
      <c r="G40" s="116"/>
      <c r="H40" s="116"/>
      <c r="I40" s="116"/>
      <c r="J40" s="116"/>
      <c r="K40" s="116"/>
      <c r="L40" s="116"/>
      <c r="M40" s="117"/>
    </row>
    <row r="41" ht="46.5" customHeight="1">
      <c r="A41" s="187" t="s">
        <v>159</v>
      </c>
      <c r="B41" s="243" t="s">
        <v>355</v>
      </c>
      <c r="C41" s="116"/>
      <c r="D41" s="116"/>
      <c r="E41" s="116"/>
      <c r="F41" s="116"/>
      <c r="G41" s="116"/>
      <c r="H41" s="178"/>
      <c r="I41" s="254" t="s">
        <v>357</v>
      </c>
      <c r="J41" s="116"/>
      <c r="K41" s="116"/>
      <c r="L41" s="116"/>
      <c r="M41" s="117"/>
    </row>
    <row r="42" ht="24.75" customHeight="1">
      <c r="A42" s="187" t="s">
        <v>161</v>
      </c>
      <c r="B42" s="255"/>
      <c r="C42" s="211"/>
      <c r="D42" s="211"/>
      <c r="E42" s="211"/>
      <c r="F42" s="211"/>
      <c r="G42" s="211"/>
      <c r="H42" s="211"/>
      <c r="I42" s="211"/>
      <c r="J42" s="211"/>
      <c r="K42" s="211"/>
      <c r="L42" s="211"/>
      <c r="M42" s="212"/>
    </row>
    <row r="43" ht="24.75" customHeight="1">
      <c r="A43" s="189" t="s">
        <v>73</v>
      </c>
      <c r="B43" s="190" t="s">
        <v>191</v>
      </c>
      <c r="C43" s="168"/>
      <c r="D43" s="168"/>
      <c r="E43" s="168"/>
      <c r="F43" s="168"/>
      <c r="G43" s="169"/>
      <c r="H43" s="191" t="s">
        <v>358</v>
      </c>
      <c r="I43" s="116"/>
      <c r="J43" s="116"/>
      <c r="K43" s="116"/>
      <c r="L43" s="116"/>
      <c r="M43" s="117"/>
    </row>
    <row r="44" ht="24.75" customHeight="1">
      <c r="A44" s="192"/>
      <c r="B44" s="193" t="s">
        <v>76</v>
      </c>
      <c r="C44" s="175"/>
      <c r="D44" s="175"/>
      <c r="E44" s="175"/>
      <c r="F44" s="175"/>
      <c r="G44" s="175"/>
      <c r="H44" s="175"/>
      <c r="I44" s="176"/>
      <c r="J44" s="132" t="s">
        <v>77</v>
      </c>
      <c r="K44" s="117"/>
      <c r="L44" s="132" t="s">
        <v>78</v>
      </c>
      <c r="M44" s="117"/>
    </row>
    <row r="45" ht="50.25" customHeight="1">
      <c r="A45" s="192"/>
      <c r="B45" s="165" t="s">
        <v>359</v>
      </c>
      <c r="C45" s="116"/>
      <c r="D45" s="116"/>
      <c r="E45" s="116"/>
      <c r="F45" s="116"/>
      <c r="G45" s="116"/>
      <c r="H45" s="116"/>
      <c r="I45" s="117"/>
      <c r="J45" s="224" t="s">
        <v>360</v>
      </c>
      <c r="K45" s="117"/>
      <c r="L45" s="224" t="s">
        <v>367</v>
      </c>
      <c r="M45" s="117"/>
    </row>
    <row r="46" ht="29.25" customHeight="1">
      <c r="A46" s="192"/>
      <c r="B46" s="165"/>
      <c r="C46" s="116"/>
      <c r="D46" s="116"/>
      <c r="E46" s="116"/>
      <c r="F46" s="116"/>
      <c r="G46" s="116"/>
      <c r="H46" s="116"/>
      <c r="I46" s="117"/>
      <c r="J46" s="180"/>
      <c r="K46" s="117"/>
      <c r="L46" s="180"/>
      <c r="M46" s="117"/>
    </row>
    <row r="47" ht="24.75" customHeight="1">
      <c r="A47" s="171"/>
      <c r="B47" s="165"/>
      <c r="C47" s="116"/>
      <c r="D47" s="116"/>
      <c r="E47" s="116"/>
      <c r="F47" s="116"/>
      <c r="G47" s="116"/>
      <c r="H47" s="116"/>
      <c r="I47" s="117"/>
      <c r="J47" s="180"/>
      <c r="K47" s="117"/>
      <c r="L47" s="180"/>
      <c r="M47" s="117"/>
    </row>
    <row r="48" ht="24.75" customHeight="1">
      <c r="A48" s="196"/>
      <c r="B48" s="196"/>
      <c r="C48" s="196"/>
      <c r="D48" s="196"/>
      <c r="E48" s="196"/>
      <c r="F48" s="196"/>
      <c r="G48" s="196"/>
      <c r="H48" s="196"/>
      <c r="I48" s="196"/>
      <c r="J48" s="196"/>
      <c r="K48" s="196"/>
      <c r="L48" s="196"/>
      <c r="M48" s="196"/>
    </row>
    <row r="49" ht="24.75" customHeight="1">
      <c r="A49" s="197" t="s">
        <v>81</v>
      </c>
      <c r="B49" s="198" t="s">
        <v>82</v>
      </c>
      <c r="C49" s="35"/>
      <c r="D49" s="35"/>
      <c r="E49" s="35"/>
      <c r="F49" s="35"/>
      <c r="G49" s="35"/>
      <c r="H49" s="35"/>
      <c r="I49" s="35"/>
      <c r="J49" s="35"/>
      <c r="K49" s="35"/>
      <c r="L49" s="35"/>
      <c r="M49" s="36"/>
    </row>
    <row r="50" ht="24.75" customHeight="1">
      <c r="A50" s="199" t="s">
        <v>83</v>
      </c>
      <c r="B50" s="198" t="s">
        <v>84</v>
      </c>
      <c r="C50" s="35"/>
      <c r="D50" s="35"/>
      <c r="E50" s="35"/>
      <c r="F50" s="35"/>
      <c r="G50" s="35"/>
      <c r="H50" s="35"/>
      <c r="I50" s="35"/>
      <c r="J50" s="35"/>
      <c r="K50" s="35"/>
      <c r="L50" s="35"/>
      <c r="M50" s="36"/>
    </row>
    <row r="51" ht="24.75" customHeight="1">
      <c r="A51" s="199" t="s">
        <v>85</v>
      </c>
      <c r="B51" s="198" t="s">
        <v>86</v>
      </c>
      <c r="C51" s="35"/>
      <c r="D51" s="35"/>
      <c r="E51" s="35"/>
      <c r="F51" s="35"/>
      <c r="G51" s="35"/>
      <c r="H51" s="35"/>
      <c r="I51" s="35"/>
      <c r="J51" s="35"/>
      <c r="K51" s="35"/>
      <c r="L51" s="35"/>
      <c r="M51" s="36"/>
    </row>
    <row r="52" ht="15.75" customHeight="1">
      <c r="O52" s="75" t="s">
        <v>109</v>
      </c>
      <c r="P52" s="75" t="s">
        <v>109</v>
      </c>
    </row>
    <row r="53" ht="15.75" customHeight="1">
      <c r="O53" s="74" t="s">
        <v>192</v>
      </c>
      <c r="P53" s="76" t="s">
        <v>170</v>
      </c>
    </row>
    <row r="54" ht="15.75" customHeight="1">
      <c r="O54" s="77" t="s">
        <v>193</v>
      </c>
      <c r="P54" s="76" t="s">
        <v>194</v>
      </c>
    </row>
    <row r="55" ht="15.75" customHeight="1">
      <c r="O55" s="78" t="s">
        <v>92</v>
      </c>
      <c r="P55" s="76" t="s">
        <v>195</v>
      </c>
    </row>
    <row r="56" ht="15.75" customHeight="1">
      <c r="O56" s="74" t="s">
        <v>196</v>
      </c>
      <c r="P56" s="76" t="s">
        <v>197</v>
      </c>
    </row>
    <row r="57" ht="15.75" customHeight="1">
      <c r="O57" s="74" t="s">
        <v>112</v>
      </c>
      <c r="P57" s="79" t="s">
        <v>198</v>
      </c>
    </row>
    <row r="58" ht="15.75" customHeight="1">
      <c r="O58" s="74" t="s">
        <v>199</v>
      </c>
      <c r="P58" s="80" t="s">
        <v>200</v>
      </c>
    </row>
    <row r="59" ht="15.75" customHeight="1">
      <c r="O59" s="81"/>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2">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J16:M22"/>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6:M46"/>
    <mergeCell ref="B47:I47"/>
    <mergeCell ref="J47:K47"/>
    <mergeCell ref="L47:M47"/>
    <mergeCell ref="B49:M49"/>
    <mergeCell ref="B50:M50"/>
    <mergeCell ref="B51:M51"/>
    <mergeCell ref="C38:M38"/>
    <mergeCell ref="A39:M39"/>
    <mergeCell ref="B40:M40"/>
    <mergeCell ref="B41:H41"/>
    <mergeCell ref="I41:M41"/>
    <mergeCell ref="B42:M42"/>
    <mergeCell ref="A43:A47"/>
    <mergeCell ref="B16:I16"/>
    <mergeCell ref="B17:I17"/>
    <mergeCell ref="B18:I18"/>
    <mergeCell ref="B19:I19"/>
    <mergeCell ref="B20:I20"/>
    <mergeCell ref="B21:I21"/>
    <mergeCell ref="B22:I22"/>
    <mergeCell ref="B23:M23"/>
    <mergeCell ref="B24:I25"/>
    <mergeCell ref="J24:M30"/>
    <mergeCell ref="B26:I26"/>
    <mergeCell ref="B27:I28"/>
    <mergeCell ref="B29:I29"/>
    <mergeCell ref="B30:I30"/>
    <mergeCell ref="B31:M31"/>
    <mergeCell ref="B32:M32"/>
    <mergeCell ref="A33:M33"/>
    <mergeCell ref="C34:M34"/>
    <mergeCell ref="C35:M35"/>
    <mergeCell ref="C36:M36"/>
    <mergeCell ref="C37:M37"/>
    <mergeCell ref="B43:G43"/>
    <mergeCell ref="H43:M43"/>
    <mergeCell ref="B44:I44"/>
    <mergeCell ref="J44:K44"/>
    <mergeCell ref="L44:M44"/>
    <mergeCell ref="B45:I45"/>
    <mergeCell ref="J45:K45"/>
    <mergeCell ref="L45:M45"/>
    <mergeCell ref="B46:I46"/>
    <mergeCell ref="J46:K46"/>
  </mergeCells>
  <dataValidations>
    <dataValidation type="list" allowBlank="1" sqref="B23">
      <formula1>$O$52:$O$58</formula1>
    </dataValidation>
    <dataValidation type="list" allowBlank="1" sqref="B9 B11">
      <formula1>$P$52:$P$58</formula1>
    </dataValidation>
  </dataValidations>
  <hyperlinks>
    <hyperlink r:id="rId1" ref="G12"/>
    <hyperlink r:id="rId2" ref="I41"/>
  </hyperlinks>
  <printOptions/>
  <pageMargins bottom="0.75" footer="0.0" header="0.0" left="0.7" right="0.7" top="0.75"/>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2020-08-18T16:48:32Z</dcterms:created>
  <dc:creator>user</dc:creator>
</cp:coreProperties>
</file>